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 UP DELL\TRANSPARENCIA\ART. 75\2021\"/>
    </mc:Choice>
  </mc:AlternateContent>
  <xr:revisionPtr revIDLastSave="0" documentId="13_ncr:1_{77324C5A-D03E-453B-93C1-C4758472FC5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<sst xmlns="http://schemas.openxmlformats.org/spreadsheetml/2006/main" count="175" uniqueCount="128">
  <si>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</si>
  <si>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</si>
  <si>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</si>
  <si>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</si>
  <si>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</si>
  <si>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</si>
  <si>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</si>
  <si>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</si>
  <si>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</si>
  <si>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</si>
  <si>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</si>
  <si>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</si>
  <si>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</si>
  <si>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</si>
  <si>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</si>
  <si>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</si>
  <si>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</si>
  <si>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</si>
  <si>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</si>
  <si>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</si>
  <si>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</si>
  <si>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</si>
  <si>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</si>
  <si>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</si>
  <si>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</si>
  <si>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</si>
  <si>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</si>
  <si>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</si>
  <si>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</si>
  <si>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</si>
  <si>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</si>
  <si>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</si>
  <si>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</si>
  <si>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</si>
  <si>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</si>
  <si>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</si>
  <si>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</si>
  <si>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</si>
  <si>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</si>
  <si>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</si>
  <si>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</si>
  <si>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</si>
  <si>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</si>
  <si>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</si>
  <si>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</si>
  <si>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</si>
  <si>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</si>
  <si>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</si>
  <si>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</si>
  <si>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</si>
  <si>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</si>
  <si>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</si>
  <si>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</si>
  <si>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</si>
  <si>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</si>
  <si>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</si>
  <si>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</si>
  <si>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</si>
  <si>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</si>
  <si>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</si>
  <si>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</si>
  <si>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</si>
  <si>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</si>
  <si>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</si>
  <si>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</si>
  <si>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</si>
  <si>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</si>
  <si>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</si>
  <si>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</si>
  <si>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</si>
  <si>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</si>
  <si>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</si>
  <si>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</si>
  <si>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</si>
  <si>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</si>
  <si>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</si>
  <si>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</si>
  <si>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Tecnica</t>
  </si>
  <si>
    <t xml:space="preserve">Claudia </t>
  </si>
  <si>
    <t>Angulo</t>
  </si>
  <si>
    <t>Castro</t>
  </si>
  <si>
    <t>Derecho</t>
  </si>
  <si>
    <t>https://bit.ly/3bOjnG7</t>
  </si>
  <si>
    <t>Titular de la Unidad de Servicios Tecnológicos</t>
  </si>
  <si>
    <t xml:space="preserve">Ulieses Oliver </t>
  </si>
  <si>
    <t>Bautista</t>
  </si>
  <si>
    <t>Osuna</t>
  </si>
  <si>
    <t>Unidad de Servicios Tecnologicos</t>
  </si>
  <si>
    <t>Informatica</t>
  </si>
  <si>
    <t>https://bit.ly/3aO4Dpj</t>
  </si>
  <si>
    <t>Titular de Unidad de Administración</t>
  </si>
  <si>
    <t>Norma Alicia</t>
  </si>
  <si>
    <t>Canseco</t>
  </si>
  <si>
    <t>Alvarado</t>
  </si>
  <si>
    <t>Unidad de Administración</t>
  </si>
  <si>
    <t>Contaduria</t>
  </si>
  <si>
    <t>https://bit.ly/3cS2YAk</t>
  </si>
  <si>
    <t>Titular de Unidad de Asuntos Juridicos</t>
  </si>
  <si>
    <t>Victor Hugo</t>
  </si>
  <si>
    <t>Lucero</t>
  </si>
  <si>
    <t>Rodarte</t>
  </si>
  <si>
    <t>Unidad de Asuntos Juridicos</t>
  </si>
  <si>
    <t>https://bit.ly/3jAfpoa</t>
  </si>
  <si>
    <t>Titular de Unidad de Vinculación Interistitucional y Politica Estatal</t>
  </si>
  <si>
    <t>Ivan Omar</t>
  </si>
  <si>
    <t>Parra</t>
  </si>
  <si>
    <t>Guereña</t>
  </si>
  <si>
    <t>Unidad de Vinculación</t>
  </si>
  <si>
    <t>https://bit.ly/2SxYpD6</t>
  </si>
  <si>
    <t>Enlace de Transparencia y Procesos Normativos</t>
  </si>
  <si>
    <t>Luzareli</t>
  </si>
  <si>
    <t>Vazquez</t>
  </si>
  <si>
    <t>Ramirez</t>
  </si>
  <si>
    <t>Enlace de Transparencia</t>
  </si>
  <si>
    <t xml:space="preserve">https://bit.ly/2GjcX7t </t>
  </si>
  <si>
    <t>Servicio de Administración Tributaria</t>
  </si>
  <si>
    <t>Subadministador de la ADR de BCS "2", Subadministrador de la ALSC de los Cabos, Jefe departamento de trámites y servicios "1"</t>
  </si>
  <si>
    <t>Fiscal</t>
  </si>
  <si>
    <t>XV Ayuntamiento de La Paz, BCS, Ferreteria el Centavo,Autotransprotes Aguila</t>
  </si>
  <si>
    <t>Asesor Técnico de la Secretaria General, Gerente,Analista de Opto control</t>
  </si>
  <si>
    <t>Instituto de Transparencia, Acceso a la Información Pública y Proteccion de Datos Personales del Edo de BCS, Dirección de Auditoria Fiscal, Gossler,S.C.</t>
  </si>
  <si>
    <t>Coordinadora de Administración,Jefe de departamento de auditorias fiscales, encarga de auditoria.</t>
  </si>
  <si>
    <t>Independiente</t>
  </si>
  <si>
    <t>Asesor Independiente</t>
  </si>
  <si>
    <t>Litigio y cobranza</t>
  </si>
  <si>
    <t>Subadministador de la ADR de BCS "1"</t>
  </si>
  <si>
    <t>Asesor Fiscal</t>
  </si>
  <si>
    <t>Asesoria Fiscal en la Administración de Cabo San Lucas,B.C.S.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</si>
</sst>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 applyAlignment="1">
      <alignment horizontal="right" wrapText="1"/>
    </xf>
    <xf numFmtId="14" fontId="0" fillId="4" borderId="0" xfId="0" applyNumberFormat="1" applyFill="1" applyAlignment="1">
      <alignment horizontal="right" wrapText="1"/>
    </xf>
    <xf numFmtId="0" fontId="4" fillId="0" borderId="0" xfId="0" applyFont="1"/>
    <xf numFmtId="0" fontId="3" fillId="0" borderId="0" xfId="1" applyAlignment="1" applyProtection="1">
      <alignment vertic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left" wrapText="1"/>
    </xf>
    <xf numFmtId="0" fontId="2" fillId="4" borderId="0" xfId="0" applyFont="1" applyFill="1" applyAlignment="1">
      <alignment horizontal="right"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NT%20FORMATOS%20CARGADOS%20POR%20TRIMESTRE%202017\TIMESTRE%20OCT%20DIC2017\Formatos%20corregidos\F017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3cS2YAk" TargetMode="External"/><Relationship Id="rId2" Type="http://schemas.openxmlformats.org/officeDocument/2006/relationships/hyperlink" Target="https://bit.ly/3aO4Dpj" TargetMode="External"/><Relationship Id="rId1" Type="http://schemas.openxmlformats.org/officeDocument/2006/relationships/hyperlink" Target="https://bit.ly/3bOjnG7" TargetMode="External"/><Relationship Id="rId6" Type="http://schemas.openxmlformats.org/officeDocument/2006/relationships/hyperlink" Target="https://bit.ly/2GjcX7t" TargetMode="External"/><Relationship Id="rId5" Type="http://schemas.openxmlformats.org/officeDocument/2006/relationships/hyperlink" Target="https://bit.ly/2SxYpD6" TargetMode="External"/><Relationship Id="rId4" Type="http://schemas.openxmlformats.org/officeDocument/2006/relationships/hyperlink" Target="https://bit.ly/3jAfpo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 customHeight="1" x14ac:dyDescent="0.25">
      <c r="A8" s="4">
        <v>2021</v>
      </c>
      <c r="B8" s="5">
        <v>44197</v>
      </c>
      <c r="C8" s="5">
        <v>44286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77</v>
      </c>
      <c r="J8" s="3" t="s">
        <v>59</v>
      </c>
      <c r="K8" s="3" t="s">
        <v>81</v>
      </c>
      <c r="L8" s="3">
        <v>1</v>
      </c>
      <c r="M8" s="7" t="s">
        <v>82</v>
      </c>
      <c r="N8" s="16" t="s">
        <v>65</v>
      </c>
      <c r="O8" s="3"/>
      <c r="P8" t="s">
        <v>94</v>
      </c>
      <c r="Q8" s="13">
        <v>44295</v>
      </c>
      <c r="R8" s="13">
        <v>44295</v>
      </c>
    </row>
    <row r="9" spans="1:19" ht="15" customHeight="1" x14ac:dyDescent="0.25">
      <c r="A9" s="4">
        <v>2021</v>
      </c>
      <c r="B9" s="5">
        <v>44197</v>
      </c>
      <c r="C9" s="5">
        <v>44286</v>
      </c>
      <c r="D9" s="6" t="s">
        <v>83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87</v>
      </c>
      <c r="J9" s="3" t="s">
        <v>59</v>
      </c>
      <c r="K9" s="8" t="s">
        <v>88</v>
      </c>
      <c r="L9" s="3">
        <v>2</v>
      </c>
      <c r="M9" s="7" t="s">
        <v>89</v>
      </c>
      <c r="N9" s="16" t="s">
        <v>65</v>
      </c>
      <c r="O9" s="3"/>
      <c r="P9" s="3" t="s">
        <v>94</v>
      </c>
      <c r="Q9" s="13">
        <v>44295</v>
      </c>
      <c r="R9" s="13">
        <v>44295</v>
      </c>
    </row>
    <row r="10" spans="1:19" ht="15" customHeight="1" x14ac:dyDescent="0.25">
      <c r="A10" s="4">
        <v>2021</v>
      </c>
      <c r="B10" s="5">
        <v>44197</v>
      </c>
      <c r="C10" s="5">
        <v>44286</v>
      </c>
      <c r="D10" s="6" t="s">
        <v>90</v>
      </c>
      <c r="E10" s="6" t="s">
        <v>90</v>
      </c>
      <c r="F10" s="6" t="s">
        <v>91</v>
      </c>
      <c r="G10" s="6" t="s">
        <v>92</v>
      </c>
      <c r="H10" s="6" t="s">
        <v>93</v>
      </c>
      <c r="I10" s="6" t="s">
        <v>94</v>
      </c>
      <c r="J10" s="3" t="s">
        <v>59</v>
      </c>
      <c r="K10" s="3" t="s">
        <v>95</v>
      </c>
      <c r="L10" s="3">
        <v>3</v>
      </c>
      <c r="M10" s="7" t="s">
        <v>96</v>
      </c>
      <c r="N10" s="16" t="s">
        <v>65</v>
      </c>
      <c r="O10" s="3"/>
      <c r="P10" s="3" t="s">
        <v>94</v>
      </c>
      <c r="Q10" s="13">
        <v>44295</v>
      </c>
      <c r="R10" s="13">
        <v>44295</v>
      </c>
    </row>
    <row r="11" spans="1:19" ht="15" customHeight="1" x14ac:dyDescent="0.25">
      <c r="A11" s="4">
        <v>2021</v>
      </c>
      <c r="B11" s="5">
        <v>44197</v>
      </c>
      <c r="C11" s="5">
        <v>44286</v>
      </c>
      <c r="D11" s="6" t="s">
        <v>97</v>
      </c>
      <c r="E11" s="6" t="s">
        <v>97</v>
      </c>
      <c r="F11" s="6" t="s">
        <v>98</v>
      </c>
      <c r="G11" s="6" t="s">
        <v>99</v>
      </c>
      <c r="H11" s="6" t="s">
        <v>100</v>
      </c>
      <c r="I11" s="6" t="s">
        <v>101</v>
      </c>
      <c r="J11" s="3" t="s">
        <v>59</v>
      </c>
      <c r="K11" s="3" t="s">
        <v>81</v>
      </c>
      <c r="L11" s="3">
        <v>4</v>
      </c>
      <c r="M11" s="7" t="s">
        <v>102</v>
      </c>
      <c r="N11" s="16" t="s">
        <v>65</v>
      </c>
      <c r="O11" s="3"/>
      <c r="P11" s="3" t="s">
        <v>94</v>
      </c>
      <c r="Q11" s="13">
        <v>44295</v>
      </c>
      <c r="R11" s="13">
        <v>44295</v>
      </c>
    </row>
    <row r="12" spans="1:19" ht="15" customHeight="1" x14ac:dyDescent="0.25">
      <c r="A12" s="4">
        <v>2021</v>
      </c>
      <c r="B12" s="5">
        <v>44197</v>
      </c>
      <c r="C12" s="5">
        <v>44286</v>
      </c>
      <c r="D12" s="9" t="s">
        <v>103</v>
      </c>
      <c r="E12" s="9" t="s">
        <v>103</v>
      </c>
      <c r="F12" s="10" t="s">
        <v>104</v>
      </c>
      <c r="G12" s="11" t="s">
        <v>105</v>
      </c>
      <c r="H12" s="11" t="s">
        <v>106</v>
      </c>
      <c r="I12" s="9" t="s">
        <v>107</v>
      </c>
      <c r="J12" s="3" t="s">
        <v>59</v>
      </c>
      <c r="K12" s="8" t="s">
        <v>88</v>
      </c>
      <c r="L12" s="12">
        <v>5</v>
      </c>
      <c r="M12" s="7" t="s">
        <v>108</v>
      </c>
      <c r="N12" s="16" t="s">
        <v>65</v>
      </c>
      <c r="O12" s="3"/>
      <c r="P12" s="3" t="s">
        <v>94</v>
      </c>
      <c r="Q12" s="13">
        <v>44295</v>
      </c>
      <c r="R12" s="13">
        <v>44295</v>
      </c>
    </row>
    <row r="13" spans="1:19" ht="15" customHeight="1" x14ac:dyDescent="0.25">
      <c r="A13" s="4">
        <v>2021</v>
      </c>
      <c r="B13" s="5">
        <v>44197</v>
      </c>
      <c r="C13" s="5">
        <v>44286</v>
      </c>
      <c r="D13" s="9" t="s">
        <v>109</v>
      </c>
      <c r="E13" s="9" t="s">
        <v>109</v>
      </c>
      <c r="F13" s="11" t="s">
        <v>110</v>
      </c>
      <c r="G13" s="11" t="s">
        <v>111</v>
      </c>
      <c r="H13" s="11" t="s">
        <v>112</v>
      </c>
      <c r="I13" s="9" t="s">
        <v>113</v>
      </c>
      <c r="J13" s="3" t="s">
        <v>59</v>
      </c>
      <c r="K13" s="3" t="s">
        <v>95</v>
      </c>
      <c r="L13" s="12">
        <v>6</v>
      </c>
      <c r="M13" s="7" t="s">
        <v>114</v>
      </c>
      <c r="N13" s="16" t="s">
        <v>65</v>
      </c>
      <c r="O13" s="3"/>
      <c r="P13" s="3" t="s">
        <v>94</v>
      </c>
      <c r="Q13" s="13">
        <v>44295</v>
      </c>
      <c r="R13" s="13">
        <v>44295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2" xr:uid="{00000000-0002-0000-0000-000000000000}">
      <formula1>Hidden_19</formula1>
    </dataValidation>
    <dataValidation type="list" allowBlank="1" showErrorMessage="1" sqref="N8:N132" xr:uid="{00000000-0002-0000-0000-000001000000}">
      <formula1>Hidden_213</formula1>
    </dataValidation>
  </dataValidations>
  <hyperlinks>
    <hyperlink ref="M8" r:id="rId1" xr:uid="{7B05C0D5-9D4B-474F-A9F5-FCDCB52AC776}"/>
    <hyperlink ref="M9" r:id="rId2" xr:uid="{FB96596B-2AFA-44FC-BD17-8101D21F2ABD}"/>
    <hyperlink ref="M10" r:id="rId3" xr:uid="{0A26307E-2363-4D9D-9B3E-C0C5BAA9365C}"/>
    <hyperlink ref="M11" r:id="rId4" xr:uid="{E4A013FC-2A29-490F-B48C-C170B2F1DB45}"/>
    <hyperlink ref="M12" r:id="rId5" xr:uid="{EEF6914D-879B-4E9F-AE44-6CB6949A393B}"/>
    <hyperlink ref="M13" r:id="rId6" display="https://bit.ly/2GjcX7t" xr:uid="{C5D3E5D5-B5E2-42A0-8523-CB5E3A66B8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20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20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2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20" x14ac:dyDescent="0.25">
      <c r="A4" s="3">
        <v>1</v>
      </c>
      <c r="B4" s="13">
        <v>39115</v>
      </c>
      <c r="C4" s="13">
        <v>43435</v>
      </c>
      <c r="D4" s="14" t="s">
        <v>115</v>
      </c>
      <c r="E4" s="14" t="s">
        <v>116</v>
      </c>
      <c r="F4" s="3" t="s">
        <v>117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3">
        <v>2</v>
      </c>
      <c r="B5" s="13">
        <v>41640</v>
      </c>
      <c r="C5" s="13">
        <v>43434</v>
      </c>
      <c r="D5" s="3" t="s">
        <v>118</v>
      </c>
      <c r="E5" s="3" t="s">
        <v>119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">
        <v>3</v>
      </c>
      <c r="B6" s="13">
        <v>34043</v>
      </c>
      <c r="C6" s="13">
        <v>43646</v>
      </c>
      <c r="D6" s="14" t="s">
        <v>120</v>
      </c>
      <c r="E6" s="14" t="s">
        <v>121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3">
        <v>4</v>
      </c>
      <c r="B7" s="13">
        <v>43466</v>
      </c>
      <c r="C7" s="13">
        <v>44012</v>
      </c>
      <c r="D7" s="15" t="s">
        <v>122</v>
      </c>
      <c r="E7" s="14" t="s">
        <v>123</v>
      </c>
      <c r="F7" s="3" t="s">
        <v>124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>
        <v>5</v>
      </c>
      <c r="B8" s="13">
        <v>42064</v>
      </c>
      <c r="C8" s="13">
        <v>44012</v>
      </c>
      <c r="D8" s="14" t="s">
        <v>115</v>
      </c>
      <c r="E8" s="14" t="s">
        <v>125</v>
      </c>
      <c r="F8" s="3" t="s">
        <v>126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>
        <v>6</v>
      </c>
      <c r="B9" s="13">
        <v>42055</v>
      </c>
      <c r="C9" s="13">
        <v>43454</v>
      </c>
      <c r="D9" s="14" t="s">
        <v>115</v>
      </c>
      <c r="E9" s="14" t="s">
        <v>126</v>
      </c>
      <c r="F9" s="3" t="s">
        <v>127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SEABCS</cp:lastModifiedBy>
  <dcterms:created xsi:type="dcterms:W3CDTF">2021-03-26T20:49:04Z</dcterms:created>
  <dcterms:modified xsi:type="dcterms:W3CDTF">2021-04-28T15:25:32Z</dcterms:modified>
</cp:coreProperties>
</file>