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FRACCIONES TRANSPARENCIA 2021, NUEVOS FORMATOS\2DO TRIMESTRE\11-20\"/>
    </mc:Choice>
  </mc:AlternateContent>
  <xr:revisionPtr revIDLastSave="0" documentId="13_ncr:1_{728895B6-D2C9-4F26-958B-75239E7F4C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<sst xmlns="http://schemas.openxmlformats.org/spreadsheetml/2006/main" count="163" uniqueCount="85">
  <si>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</si>
  <si>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</si>
  <si>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</si>
  <si>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</si>
  <si>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</si>
  <si>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</si>
  <si>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</si>
  <si>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</si>
  <si>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</si>
  <si>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</si>
  <si>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</si>
  <si>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</si>
  <si>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</si>
  <si>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</si>
  <si>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</si>
  <si>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</si>
  <si>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</si>
  <si>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</si>
  <si>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</si>
  <si>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</si>
  <si>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</si>
  <si>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</si>
  <si>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</si>
  <si>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</si>
  <si>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</si>
  <si>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</si>
  <si>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</si>
  <si>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</si>
  <si>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</si>
  <si>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</si>
  <si>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</si>
  <si>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</si>
  <si>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</si>
  <si>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</si>
  <si>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</si>
  <si>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</si>
  <si>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</si>
  <si>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</si>
  <si>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</si>
  <si>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</si>
  <si>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</si>
  <si>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</si>
  <si>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</si>
  <si>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</si>
  <si>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</si>
  <si>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</si>
  <si>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</si>
  <si>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</si>
  <si>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</si>
  <si>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</si>
  <si>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</si>
  <si>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</si>
  <si>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</si>
  <si>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</si>
  <si>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</si>
  <si>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</si>
  <si>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</si>
  <si>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</si>
  <si>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</si>
  <si>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</si>
  <si>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Jorge</t>
  </si>
  <si>
    <t>Moore</t>
  </si>
  <si>
    <t>Valdivia</t>
  </si>
  <si>
    <t>SN</t>
  </si>
  <si>
    <t>Honorarios CPC</t>
  </si>
  <si>
    <t>http://contraloria.bcs.gob.mx/normatividad/ley-del-sistema-anticorrupcion-del-estado-de-baja-california-sur/</t>
  </si>
  <si>
    <t>Unidad de Administración</t>
  </si>
  <si>
    <t>Es inexistente la Información que señala la fracción P, con fundamento en los art, 15 y 16 de la Ley de Transparencia y Acceso a la Información Pública del Edo. De B.C.S., en virtud  de que no cuentan con prestaciones.</t>
  </si>
  <si>
    <t>Guillermo</t>
  </si>
  <si>
    <t>Lara</t>
  </si>
  <si>
    <t>Morales</t>
  </si>
  <si>
    <t>Alma Lidia</t>
  </si>
  <si>
    <t xml:space="preserve">Cota </t>
  </si>
  <si>
    <t>Ojeda</t>
  </si>
  <si>
    <t>Juan Liborio</t>
  </si>
  <si>
    <t>Fenech</t>
  </si>
  <si>
    <t>Cardoza</t>
  </si>
  <si>
    <t>Elide</t>
  </si>
  <si>
    <t>Salvatierra</t>
  </si>
  <si>
    <t>Ramirez</t>
  </si>
  <si>
    <t>https://bit.ly/32znrqJ</t>
  </si>
  <si>
    <t>https://bit.ly/2QBFMAG</t>
  </si>
  <si>
    <t>https://bit.ly/3elQHqa</t>
  </si>
  <si>
    <t>https://bit.ly/3xjOip1</t>
  </si>
  <si>
    <t>https://bit.ly/3svfUDX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</si>
</sst>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0" xfId="0" applyFont="1" applyFill="1" applyAlignment="1">
      <alignment horizontal="right" wrapText="1"/>
    </xf>
    <xf numFmtId="14" fontId="4" fillId="4" borderId="0" xfId="0" applyNumberFormat="1" applyFont="1" applyFill="1" applyAlignment="1">
      <alignment horizontal="right" wrapText="1"/>
    </xf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5" fillId="0" borderId="0" xfId="1" applyFont="1"/>
    <xf numFmtId="14" fontId="6" fillId="4" borderId="0" xfId="0" applyNumberFormat="1" applyFont="1" applyFill="1" applyAlignment="1">
      <alignment horizontal="right" wrapText="1"/>
    </xf>
    <xf numFmtId="0" fontId="8" fillId="4" borderId="0" xfId="2" applyFont="1" applyFill="1"/>
    <xf numFmtId="0" fontId="4" fillId="0" borderId="0" xfId="0" applyFont="1" applyAlignment="1">
      <alignment horizontal="left"/>
    </xf>
    <xf numFmtId="0" fontId="3" fillId="0" borderId="0" xfId="1" applyAlignment="1">
      <alignment vertical="center"/>
    </xf>
    <xf numFmtId="0" fontId="4" fillId="4" borderId="0" xfId="0" applyFont="1" applyFill="1"/>
    <xf numFmtId="0" fontId="4" fillId="4" borderId="0" xfId="0" applyFont="1" applyFill="1" applyAlignment="1">
      <alignment horizontal="left"/>
    </xf>
    <xf numFmtId="0" fontId="3" fillId="4" borderId="0" xfId="1" applyFill="1" applyAlignment="1">
      <alignment vertical="center"/>
    </xf>
    <xf numFmtId="14" fontId="4" fillId="4" borderId="0" xfId="0" applyNumberFormat="1" applyFont="1" applyFill="1"/>
    <xf numFmtId="4" fontId="4" fillId="4" borderId="0" xfId="0" applyNumberFormat="1" applyFont="1" applyFill="1"/>
    <xf numFmtId="0" fontId="5" fillId="4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1A1162FB-A842-4554-B185-406A905CC3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normatividad/ley-del-sistema-anticorrupcion-del-estado-de-baja-california-sur/" TargetMode="External"/><Relationship Id="rId13" Type="http://schemas.openxmlformats.org/officeDocument/2006/relationships/hyperlink" Target="https://bit.ly/3elQHqa" TargetMode="External"/><Relationship Id="rId3" Type="http://schemas.openxmlformats.org/officeDocument/2006/relationships/hyperlink" Target="http://contraloria.bcs.gob.mx/normatividad/ley-del-sistema-anticorrupcion-del-estado-de-baja-california-sur/" TargetMode="External"/><Relationship Id="rId7" Type="http://schemas.openxmlformats.org/officeDocument/2006/relationships/hyperlink" Target="https://bit.ly/3svfUDX" TargetMode="External"/><Relationship Id="rId12" Type="http://schemas.openxmlformats.org/officeDocument/2006/relationships/hyperlink" Target="https://bit.ly/2QBFMAG" TargetMode="External"/><Relationship Id="rId2" Type="http://schemas.openxmlformats.org/officeDocument/2006/relationships/hyperlink" Target="http://contraloria.bcs.gob.mx/normatividad/ley-del-sistema-anticorrupcion-del-estado-de-baja-california-sur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contraloria.bcs.gob.mx/normatividad/ley-del-sistema-anticorrupcion-del-estado-de-baja-california-sur/" TargetMode="External"/><Relationship Id="rId6" Type="http://schemas.openxmlformats.org/officeDocument/2006/relationships/hyperlink" Target="https://bit.ly/3elQHqa" TargetMode="External"/><Relationship Id="rId11" Type="http://schemas.openxmlformats.org/officeDocument/2006/relationships/hyperlink" Target="https://bit.ly/32znrqJ" TargetMode="External"/><Relationship Id="rId5" Type="http://schemas.openxmlformats.org/officeDocument/2006/relationships/hyperlink" Target="https://bit.ly/2QBFMAG" TargetMode="External"/><Relationship Id="rId15" Type="http://schemas.openxmlformats.org/officeDocument/2006/relationships/hyperlink" Target="https://bit.ly/3svfUDX" TargetMode="External"/><Relationship Id="rId10" Type="http://schemas.openxmlformats.org/officeDocument/2006/relationships/hyperlink" Target="http://contraloria.bcs.gob.mx/normatividad/ley-del-sistema-anticorrupcion-del-estado-de-baja-california-sur/" TargetMode="External"/><Relationship Id="rId4" Type="http://schemas.openxmlformats.org/officeDocument/2006/relationships/hyperlink" Target="https://bit.ly/32znrqJ" TargetMode="External"/><Relationship Id="rId9" Type="http://schemas.openxmlformats.org/officeDocument/2006/relationships/hyperlink" Target="http://contraloria.bcs.gob.mx/normatividad/ley-del-sistema-anticorrupcion-del-estado-de-baja-california-sur/" TargetMode="External"/><Relationship Id="rId14" Type="http://schemas.openxmlformats.org/officeDocument/2006/relationships/hyperlink" Target="https://bit.ly/3xjOip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O2" workbookViewId="0">
      <selection activeCell="S21" sqref="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44287</v>
      </c>
      <c r="C8" s="3">
        <v>44377</v>
      </c>
      <c r="D8" s="4" t="s">
        <v>58</v>
      </c>
      <c r="E8" s="10">
        <v>3391</v>
      </c>
      <c r="F8" s="4" t="s">
        <v>60</v>
      </c>
      <c r="G8" s="4" t="s">
        <v>61</v>
      </c>
      <c r="H8" s="4" t="s">
        <v>62</v>
      </c>
      <c r="I8" s="4" t="s">
        <v>63</v>
      </c>
      <c r="J8" s="11" t="s">
        <v>80</v>
      </c>
      <c r="K8" s="5">
        <v>44197</v>
      </c>
      <c r="L8" s="5">
        <v>44561</v>
      </c>
      <c r="M8" s="4" t="s">
        <v>64</v>
      </c>
      <c r="N8" s="6">
        <v>17914.98</v>
      </c>
      <c r="O8" s="6">
        <v>14723.23</v>
      </c>
      <c r="P8" s="4"/>
      <c r="Q8" s="7" t="s">
        <v>65</v>
      </c>
      <c r="R8" s="4" t="s">
        <v>66</v>
      </c>
      <c r="S8" s="8">
        <v>44393</v>
      </c>
      <c r="T8" s="8">
        <v>44393</v>
      </c>
      <c r="U8" s="9" t="s">
        <v>67</v>
      </c>
    </row>
    <row r="9" spans="1:21" x14ac:dyDescent="0.25">
      <c r="A9" s="2">
        <v>2021</v>
      </c>
      <c r="B9" s="3">
        <v>44287</v>
      </c>
      <c r="C9" s="3">
        <v>44377</v>
      </c>
      <c r="D9" s="4" t="s">
        <v>58</v>
      </c>
      <c r="E9" s="10">
        <v>3391</v>
      </c>
      <c r="F9" s="4" t="s">
        <v>68</v>
      </c>
      <c r="G9" s="4" t="s">
        <v>69</v>
      </c>
      <c r="H9" s="4" t="s">
        <v>70</v>
      </c>
      <c r="I9" s="4" t="s">
        <v>63</v>
      </c>
      <c r="J9" s="11" t="s">
        <v>81</v>
      </c>
      <c r="K9" s="5">
        <v>44197</v>
      </c>
      <c r="L9" s="5">
        <v>44561</v>
      </c>
      <c r="M9" s="4" t="s">
        <v>64</v>
      </c>
      <c r="N9" s="6">
        <v>17914.98</v>
      </c>
      <c r="O9" s="6">
        <v>14723.23</v>
      </c>
      <c r="P9" s="4"/>
      <c r="Q9" s="7" t="s">
        <v>65</v>
      </c>
      <c r="R9" s="4" t="s">
        <v>66</v>
      </c>
      <c r="S9" s="8">
        <v>44393</v>
      </c>
      <c r="T9" s="8">
        <v>44393</v>
      </c>
      <c r="U9" s="9" t="s">
        <v>67</v>
      </c>
    </row>
    <row r="10" spans="1:21" x14ac:dyDescent="0.25">
      <c r="A10" s="2">
        <v>2021</v>
      </c>
      <c r="B10" s="3">
        <v>44287</v>
      </c>
      <c r="C10" s="3">
        <v>44377</v>
      </c>
      <c r="D10" s="4" t="s">
        <v>58</v>
      </c>
      <c r="E10" s="10">
        <v>3391</v>
      </c>
      <c r="F10" s="4" t="s">
        <v>71</v>
      </c>
      <c r="G10" s="4" t="s">
        <v>72</v>
      </c>
      <c r="H10" s="4" t="s">
        <v>73</v>
      </c>
      <c r="I10" s="4" t="s">
        <v>63</v>
      </c>
      <c r="J10" s="11" t="s">
        <v>82</v>
      </c>
      <c r="K10" s="5">
        <v>44197</v>
      </c>
      <c r="L10" s="5">
        <v>44561</v>
      </c>
      <c r="M10" s="4" t="s">
        <v>64</v>
      </c>
      <c r="N10" s="6">
        <v>17914.98</v>
      </c>
      <c r="O10" s="6">
        <v>14723.23</v>
      </c>
      <c r="P10" s="4"/>
      <c r="Q10" s="7" t="s">
        <v>65</v>
      </c>
      <c r="R10" s="4" t="s">
        <v>66</v>
      </c>
      <c r="S10" s="8">
        <v>44393</v>
      </c>
      <c r="T10" s="8">
        <v>44393</v>
      </c>
      <c r="U10" s="9" t="s">
        <v>67</v>
      </c>
    </row>
    <row r="11" spans="1:21" x14ac:dyDescent="0.25">
      <c r="A11" s="2">
        <v>2021</v>
      </c>
      <c r="B11" s="3">
        <v>44287</v>
      </c>
      <c r="C11" s="3">
        <v>44377</v>
      </c>
      <c r="D11" s="4" t="s">
        <v>58</v>
      </c>
      <c r="E11" s="10">
        <v>3391</v>
      </c>
      <c r="F11" s="4" t="s">
        <v>77</v>
      </c>
      <c r="G11" s="4" t="s">
        <v>78</v>
      </c>
      <c r="H11" s="4" t="s">
        <v>79</v>
      </c>
      <c r="I11" s="4" t="s">
        <v>63</v>
      </c>
      <c r="J11" s="11" t="s">
        <v>84</v>
      </c>
      <c r="K11" s="5">
        <v>44197</v>
      </c>
      <c r="L11" s="5">
        <v>44561</v>
      </c>
      <c r="M11" s="4" t="s">
        <v>64</v>
      </c>
      <c r="N11" s="6">
        <v>17914.98</v>
      </c>
      <c r="O11" s="6">
        <v>14723.23</v>
      </c>
      <c r="P11" s="4"/>
      <c r="Q11" s="7" t="s">
        <v>65</v>
      </c>
      <c r="R11" s="4" t="s">
        <v>66</v>
      </c>
      <c r="S11" s="8">
        <v>44393</v>
      </c>
      <c r="T11" s="8">
        <v>44393</v>
      </c>
      <c r="U11" s="9" t="s">
        <v>67</v>
      </c>
    </row>
    <row r="12" spans="1:21" x14ac:dyDescent="0.25">
      <c r="A12" s="2">
        <v>2021</v>
      </c>
      <c r="B12" s="3">
        <v>44197</v>
      </c>
      <c r="C12" s="3">
        <v>44286</v>
      </c>
      <c r="D12" s="12" t="s">
        <v>58</v>
      </c>
      <c r="E12" s="13">
        <v>3391</v>
      </c>
      <c r="F12" s="12" t="s">
        <v>60</v>
      </c>
      <c r="G12" s="12" t="s">
        <v>61</v>
      </c>
      <c r="H12" s="12" t="s">
        <v>62</v>
      </c>
      <c r="I12" s="12" t="s">
        <v>63</v>
      </c>
      <c r="J12" s="14" t="s">
        <v>80</v>
      </c>
      <c r="K12" s="15">
        <v>44197</v>
      </c>
      <c r="L12" s="15">
        <v>44561</v>
      </c>
      <c r="M12" s="12" t="s">
        <v>64</v>
      </c>
      <c r="N12" s="16">
        <v>17914.98</v>
      </c>
      <c r="O12" s="16">
        <v>14723.23</v>
      </c>
      <c r="P12" s="12"/>
      <c r="Q12" s="17" t="s">
        <v>65</v>
      </c>
      <c r="R12" s="12" t="s">
        <v>66</v>
      </c>
      <c r="S12" s="8">
        <v>44308</v>
      </c>
      <c r="T12" s="8">
        <v>44308</v>
      </c>
      <c r="U12" s="9" t="s">
        <v>67</v>
      </c>
    </row>
    <row r="13" spans="1:21" x14ac:dyDescent="0.25">
      <c r="A13" s="2">
        <v>2021</v>
      </c>
      <c r="B13" s="3">
        <v>44197</v>
      </c>
      <c r="C13" s="3">
        <v>44286</v>
      </c>
      <c r="D13" s="12" t="s">
        <v>58</v>
      </c>
      <c r="E13" s="13">
        <v>3391</v>
      </c>
      <c r="F13" s="12" t="s">
        <v>68</v>
      </c>
      <c r="G13" s="12" t="s">
        <v>69</v>
      </c>
      <c r="H13" s="12" t="s">
        <v>70</v>
      </c>
      <c r="I13" s="12" t="s">
        <v>63</v>
      </c>
      <c r="J13" s="14" t="s">
        <v>81</v>
      </c>
      <c r="K13" s="15">
        <v>44197</v>
      </c>
      <c r="L13" s="15">
        <v>44561</v>
      </c>
      <c r="M13" s="12" t="s">
        <v>64</v>
      </c>
      <c r="N13" s="16">
        <v>17914.98</v>
      </c>
      <c r="O13" s="16">
        <v>14723.23</v>
      </c>
      <c r="P13" s="12"/>
      <c r="Q13" s="17" t="s">
        <v>65</v>
      </c>
      <c r="R13" s="12" t="s">
        <v>66</v>
      </c>
      <c r="S13" s="8">
        <v>44308</v>
      </c>
      <c r="T13" s="8">
        <v>44308</v>
      </c>
      <c r="U13" s="9" t="s">
        <v>67</v>
      </c>
    </row>
    <row r="14" spans="1:21" x14ac:dyDescent="0.25">
      <c r="A14" s="2">
        <v>2021</v>
      </c>
      <c r="B14" s="3">
        <v>44197</v>
      </c>
      <c r="C14" s="3">
        <v>44286</v>
      </c>
      <c r="D14" s="12" t="s">
        <v>58</v>
      </c>
      <c r="E14" s="13">
        <v>3391</v>
      </c>
      <c r="F14" s="12" t="s">
        <v>71</v>
      </c>
      <c r="G14" s="12" t="s">
        <v>72</v>
      </c>
      <c r="H14" s="12" t="s">
        <v>73</v>
      </c>
      <c r="I14" s="12" t="s">
        <v>63</v>
      </c>
      <c r="J14" s="14" t="s">
        <v>82</v>
      </c>
      <c r="K14" s="15">
        <v>44197</v>
      </c>
      <c r="L14" s="15">
        <v>44561</v>
      </c>
      <c r="M14" s="12" t="s">
        <v>64</v>
      </c>
      <c r="N14" s="16">
        <v>17914.98</v>
      </c>
      <c r="O14" s="16">
        <v>14723.23</v>
      </c>
      <c r="P14" s="12"/>
      <c r="Q14" s="17" t="s">
        <v>65</v>
      </c>
      <c r="R14" s="12" t="s">
        <v>66</v>
      </c>
      <c r="S14" s="8">
        <v>44308</v>
      </c>
      <c r="T14" s="8">
        <v>44308</v>
      </c>
      <c r="U14" s="9" t="s">
        <v>67</v>
      </c>
    </row>
    <row r="15" spans="1:21" x14ac:dyDescent="0.25">
      <c r="A15" s="2">
        <v>2021</v>
      </c>
      <c r="B15" s="3">
        <v>44197</v>
      </c>
      <c r="C15" s="3">
        <v>44286</v>
      </c>
      <c r="D15" s="12" t="s">
        <v>58</v>
      </c>
      <c r="E15" s="13">
        <v>3391</v>
      </c>
      <c r="F15" s="12" t="s">
        <v>74</v>
      </c>
      <c r="G15" s="12" t="s">
        <v>75</v>
      </c>
      <c r="H15" s="12" t="s">
        <v>76</v>
      </c>
      <c r="I15" s="12" t="s">
        <v>63</v>
      </c>
      <c r="J15" s="14" t="s">
        <v>83</v>
      </c>
      <c r="K15" s="15">
        <v>44197</v>
      </c>
      <c r="L15" s="15">
        <v>44214</v>
      </c>
      <c r="M15" s="12" t="s">
        <v>64</v>
      </c>
      <c r="N15" s="16">
        <v>10402.24</v>
      </c>
      <c r="O15" s="16">
        <v>8548.9699999999993</v>
      </c>
      <c r="P15" s="12"/>
      <c r="Q15" s="17" t="s">
        <v>65</v>
      </c>
      <c r="R15" s="12" t="s">
        <v>66</v>
      </c>
      <c r="S15" s="8">
        <v>44308</v>
      </c>
      <c r="T15" s="8">
        <v>44308</v>
      </c>
      <c r="U15" s="9" t="s">
        <v>67</v>
      </c>
    </row>
    <row r="16" spans="1:21" x14ac:dyDescent="0.25">
      <c r="A16" s="2">
        <v>2021</v>
      </c>
      <c r="B16" s="3">
        <v>44197</v>
      </c>
      <c r="C16" s="3">
        <v>44286</v>
      </c>
      <c r="D16" s="12" t="s">
        <v>58</v>
      </c>
      <c r="E16" s="13">
        <v>3391</v>
      </c>
      <c r="F16" s="12" t="s">
        <v>77</v>
      </c>
      <c r="G16" s="12" t="s">
        <v>78</v>
      </c>
      <c r="H16" s="12" t="s">
        <v>79</v>
      </c>
      <c r="I16" s="12" t="s">
        <v>63</v>
      </c>
      <c r="J16" s="14" t="s">
        <v>84</v>
      </c>
      <c r="K16" s="15">
        <v>44197</v>
      </c>
      <c r="L16" s="15">
        <v>44561</v>
      </c>
      <c r="M16" s="12" t="s">
        <v>64</v>
      </c>
      <c r="N16" s="16">
        <v>17914.98</v>
      </c>
      <c r="O16" s="16">
        <v>14723.23</v>
      </c>
      <c r="P16" s="12"/>
      <c r="Q16" s="17" t="s">
        <v>65</v>
      </c>
      <c r="R16" s="12" t="s">
        <v>66</v>
      </c>
      <c r="S16" s="8">
        <v>44308</v>
      </c>
      <c r="T16" s="8">
        <v>44308</v>
      </c>
      <c r="U16" s="9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 xr:uid="{00000000-0002-0000-0000-000000000000}">
      <formula1>Hidden_13</formula1>
    </dataValidation>
  </dataValidations>
  <hyperlinks>
    <hyperlink ref="Q9" r:id="rId1" xr:uid="{3AA43F36-1D92-4DB5-B2A9-DECFA3B96497}"/>
    <hyperlink ref="Q8" r:id="rId2" xr:uid="{05DF321A-5406-4C41-8BA5-D18A9C0B4BD2}"/>
    <hyperlink ref="Q11" r:id="rId3" xr:uid="{40A1F066-C209-4517-94D7-80E08F16C7F8}"/>
    <hyperlink ref="J8" r:id="rId4" xr:uid="{6D2A9B91-4FA3-45EF-8F49-284FDFAEFEFC}"/>
    <hyperlink ref="J9" r:id="rId5" xr:uid="{53442BA7-2AF3-4D4A-B3D6-C9E2A8737EFB}"/>
    <hyperlink ref="J10" r:id="rId6" xr:uid="{B9BBD454-0B53-4BFB-8992-A262B1518940}"/>
    <hyperlink ref="J11" r:id="rId7" xr:uid="{3C85245C-03F2-4C10-9621-AA0DCA7F7B3A}"/>
    <hyperlink ref="Q13" r:id="rId8" xr:uid="{AFF97371-14D7-4DBE-8A84-AE2871531293}"/>
    <hyperlink ref="Q12" r:id="rId9" xr:uid="{D55BC9C0-BD53-436D-9E4A-0337191404AD}"/>
    <hyperlink ref="Q16" r:id="rId10" xr:uid="{CE5B3ED9-14CF-427F-BE57-D9C750DDCB3F}"/>
    <hyperlink ref="J12" r:id="rId11" xr:uid="{B1A3D14F-7255-4951-B6AB-8C551910AFDA}"/>
    <hyperlink ref="J13" r:id="rId12" xr:uid="{05EE19BB-ADDD-464D-BF45-EE06EB33D483}"/>
    <hyperlink ref="J14" r:id="rId13" xr:uid="{21C8F661-FFBF-4A1E-B17A-C6188481235E}"/>
    <hyperlink ref="J15" r:id="rId14" xr:uid="{6053E9FE-EF70-43C1-9C42-B1A09E8B8D59}"/>
    <hyperlink ref="J16" r:id="rId15" xr:uid="{5056936A-0651-473D-81AC-AC339512E473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2021-03-26T20:48:34Z</dcterms:created>
  <dcterms:modified xsi:type="dcterms:W3CDTF">2021-07-17T01:49:57Z</dcterms:modified>
</cp:coreProperties>
</file>