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ÍDICO\Documents\2021\TRANSPARENCIA\FRACCIONES\2021\FRACCIONES TRANSPARENCIA 2021, NUEVOS FORMATOS\2DO TRIMESTRE\1-10\"/>
    </mc:Choice>
  </mc:AlternateContent>
  <xr:revisionPtr revIDLastSave="0" documentId="13_ncr:1_{E4E992E1-7D5A-4D63-B6C4-2E437E8DF3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<sst xmlns="http://schemas.openxmlformats.org/spreadsheetml/2006/main" count="907" uniqueCount="225">
  <si>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</si>
  <si>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</si>
  <si>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</si>
  <si>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</si>
  <si>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</si>
  <si>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</si>
  <si>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</si>
  <si>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</si>
  <si>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</si>
  <si>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</si>
  <si>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</si>
  <si>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</si>
  <si>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</si>
  <si>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</si>
  <si>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</si>
  <si>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</si>
  <si>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</si>
  <si>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</si>
  <si>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</si>
  <si>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</si>
  <si>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</si>
  <si>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</si>
  <si>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</si>
  <si>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</si>
  <si>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</si>
  <si>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</si>
  <si>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</si>
  <si>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</si>
  <si>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</si>
  <si>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</si>
  <si>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</si>
  <si>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</si>
  <si>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</si>
  <si>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</si>
  <si>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</si>
  <si>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</si>
  <si>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</si>
  <si>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</si>
  <si>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</si>
  <si>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</si>
  <si>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</si>
  <si>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</si>
  <si>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</si>
  <si>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</si>
  <si>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</si>
  <si>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</si>
  <si>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</si>
  <si>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</si>
  <si>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</si>
  <si>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</si>
  <si>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</si>
  <si>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</si>
  <si>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</si>
  <si>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</si>
  <si>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</si>
  <si>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</si>
  <si>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</si>
  <si>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</si>
  <si>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</si>
  <si>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</si>
  <si>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</si>
  <si>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</si>
  <si>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</si>
  <si>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</si>
  <si>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</si>
  <si>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</si>
  <si>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</si>
  <si>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CONVENCIÓN INTERAMERICANA CONTRA LA CORRUPCIÓN</t>
  </si>
  <si>
    <t xml:space="preserve">CONVENCIÓN PARA COMBATIR EL COHECHO DE SERVIDORES PÚBLICOS EXTRANJEROS EN TRANSACCIONES COMERCIALES INTERNACIONALES DE LA ORGANIZACION PARA LA COOPERACION Y EL DESARROLLO ECONÓMICO. </t>
  </si>
  <si>
    <t xml:space="preserve">CONVENCION DE LAS NACIONAES UNIDAS CONTRA LA CORRUPCIÓN </t>
  </si>
  <si>
    <t>LEY GENERAL DEL SISTEMA NACIONAL ANTICORRUPCIÓN</t>
  </si>
  <si>
    <t>LEY GENERAL DE RESPONSABILIDADES ADMINISTRATIVAS</t>
  </si>
  <si>
    <t>LEY GENERAL DE CONTABILIDAD GUBERNAMENTAL</t>
  </si>
  <si>
    <t>LEY GENERAL DE PROTECCIÓN DE DATOS PERSONALES EN POSESIÓN DE SUJETOS OBLIGADOS</t>
  </si>
  <si>
    <t>LEY GENERAL DE TRANSPARENCIA Y ACCESO A LA INFORMACIÓN PÚBLICA</t>
  </si>
  <si>
    <t>LEY FEDERAL DEL TRABAJO</t>
  </si>
  <si>
    <t>LEY DE FISCALIZACIÓN Y RENDICIÓN DE CUENTAS DE LA FEDERACIÓN</t>
  </si>
  <si>
    <t>LEY FEDERAL DE RESPONSABILIDADES DE LOS SERVIDORES PÚBLICOS</t>
  </si>
  <si>
    <t>LEY FEDERAL DE TRANSPARENCIA Y ACCESO A LA INFORMACIÓN PÚBLICA</t>
  </si>
  <si>
    <t>LEY DE AMPARO, REGLAMENTARIA DE LOS ARTÍCULOS 103 Y 107 DE LA CONSTITUCIÓN POLÍTICA DE LOS ESTADOS UNIDOS MEXICANOS</t>
  </si>
  <si>
    <t>LEY DE DISCIPLINA FINANCIERA DE LAS ENTIDADES FEDERATIVAS Y LOS MUNICIPIOS</t>
  </si>
  <si>
    <t xml:space="preserve">LEY DEL IMPUESTO SOBRE LA RENTA </t>
  </si>
  <si>
    <t>LEY DEL IMPUESTO AL VALOR AGREGADO</t>
  </si>
  <si>
    <t xml:space="preserve">REGLAMENTO DE LA LEY DEL IMPUESTO SOBRE LA RENTA </t>
  </si>
  <si>
    <t>REGLAMENTO DE LA LEY DEL IMPUESTO AL VALOR AGREGADO</t>
  </si>
  <si>
    <t>CONSTITUCIÓN POLÍTICA DEL ESTADO DE BAJA CALIFORNIA SUR</t>
  </si>
  <si>
    <t>LEY DEL SISTEMA ANTICORRUPCIÓN DEL ESTADO DE BAJA CALIFORNIA SUR</t>
  </si>
  <si>
    <t>LEY DE COORDINACIÓN FISCAL DEL ESTADO DE BAJA CALIFORNIA SUR</t>
  </si>
  <si>
    <t>LEY DE RESPONSABILIDADES ADMINISTRATIVAS DEL ESTADO Y MUNICIPIOS DE BAJA CALIFORNIA SUR</t>
  </si>
  <si>
    <t>LEY ORGÁNICA DE LA ADMINISTRACIÓN PÚBLICA DEL ESTADO DE BAJA CALIFORNIA SUR</t>
  </si>
  <si>
    <t>LEY DE TRANSPARENCIA Y ACCESO A LA INFORMACIÓN PÚBLICA DEL ESTADO DE BAJA CALIFORNIA SUR</t>
  </si>
  <si>
    <t>LEY DE PROTECCIÓN DE DATOS PERSONALES EN POSESIÓN DE SUJETOS OBLIGADOS PARA EL ESTADO DE BAJA CALIFORNIA SUR</t>
  </si>
  <si>
    <t>LEY DE RESPONSABILIDADES DE LOS SERVIDORES PÚBLICOS DEL ESTADO Y DE LOS MUNICIPIOS DE BAJA CALIFORNIA SUR</t>
  </si>
  <si>
    <t>LEY DE JUSTICIA ADMINISTRATIVA PARA EL ESTADO DE BAJA CALIFORNIA SUR</t>
  </si>
  <si>
    <t>LEY DE RESPONSABILIDAD PATRIMONIAL PARA EL ESTADO Y MUNICIPIOS DE BAJA CALIFORNIA SUR</t>
  </si>
  <si>
    <t>LEY DE PROCEDIMIENTO ADMINISTRATIVO PARA EL ESTADO Y LOS MUNICIPIOS DE BAJA CALIFORNIA SUR</t>
  </si>
  <si>
    <t>LEY DE PROCEDIMIENTO CONTENCIOSO ADMINISTRATIVO PARA EL ESTADO DE BAJA CALIFORNIA SUR</t>
  </si>
  <si>
    <t>LEY DEL SISTEMA ESTATAL DE ARCHIVOS DEL ESTADO DE BAJA CALIFORNIA SUR</t>
  </si>
  <si>
    <t>LEY DE OBRAS PÚBLICAS Y SERVICIOS RELACIONADOS CON LAS MISMAS DEL ESTADO Y MUNICIPIOS DE BAJA CALIFORNIA SUR</t>
  </si>
  <si>
    <t>LEY DE FISCALIZACIÓN Y RENDICIÓN DE CUENTAS DEL ESTADO DE BAJA CALIFORNIA SUR</t>
  </si>
  <si>
    <t>LEY DE ADQUISICIONES, ARRENDAMIENTOS Y SERVICIOS DEL ESTADO DE BAJA CALIFORNIA SUR</t>
  </si>
  <si>
    <t>LEY DE PRESUPUESTO Y CONTROL DEL GASTO PÚBLICO DEL ESTADO DE BAJA CALIFORNIA SUR</t>
  </si>
  <si>
    <t>LEY DE LOS TRABAJADORES AL SERVICIO DE LOS PODERES DEL ESTADO Y MUNICIPIOS DE BAJA CALIFORNIA SUR</t>
  </si>
  <si>
    <t>LEY DE INGRESOS DEL ESTADO DE BAJA CALIFORNIA SUR, PARA EL EJERCICIO FISCAL DE 2019</t>
  </si>
  <si>
    <t>LEY DE PLANEACIÓN DEL ESTADO DE BAJA CALIFORNIA SUR</t>
  </si>
  <si>
    <t>PRESUPUESTO DE EGRESOS DEL ESTADO DE BAJA CALIFORNIA SUR, PARA EL EJERCICIO FISCAL DEL AÑO 2019</t>
  </si>
  <si>
    <t>LEY DE REMUNERACIONES DE LOS SERVIDORES PÚBLICOS DEL ESTADO Y LOS MUNICIPIOS DE BAJA CALIFORNIA SUR</t>
  </si>
  <si>
    <t>LEY DE HACIENDA DEL ESTADO DE BAJA CALIFORNIA SUR</t>
  </si>
  <si>
    <t>CÓDIGO FISCAL DEL ESTADO Y MUNICIPIOS DEL ESTADO DEL ESTADO DE BAJA CALIFORNIA SUR</t>
  </si>
  <si>
    <t>CÓDIGO PENAL PARA EL ESTADO LIBRE Y SOBERANO DE BAJA CALIFORNIA SUR</t>
  </si>
  <si>
    <t>CÓDIGO CIVIL PARA EL ESTADO LIBRE Y SOBERANO DE BAJA CALIFORNIA SUR</t>
  </si>
  <si>
    <t>CÓDIGO DE PROCEDIMIENTOS CIVILES PARA EL ESTADO DE BAJA CALIFORNIA SUR</t>
  </si>
  <si>
    <t>CÓDIGO DE ÉTICA DE LOS SERVIDORES PÚBLICOS DEL PODER EJECUTIVO DEL ESTADO DE BAJA CALIFORNIA SUR</t>
  </si>
  <si>
    <t xml:space="preserve">CODIGO DE ETICA DE LA SECRETARIA EJECUTIVA DEL SISTEMA ESTATAL ANTICORRUPCIÓN DE BAJA CALIFORNIA SUR </t>
  </si>
  <si>
    <t>ESTATUTO ORGÁNICO DE LA SECRETARIA EJECUTIVA DEL SISTEMA ESTATAL ANTICORRUPCIÓN DE BAJA CALIFORNIA SUR</t>
  </si>
  <si>
    <t>LAS POLÍTICAS, BASES Y LINEAMIENTOS EN MATERIA DE ADQUISICIONES, ARRENDAMIENTOS Y SERVICIOS DE LA SECRETARÍA EJECUTIVA DEL SISTEMA ESTATAL ANTICORRUPCIÓN DE BAJA CALIFORNIA SUR</t>
  </si>
  <si>
    <t>LINEAMIENTOS QUE REGULAN LAS SESIONES DEL COMITÉ COORDINADOR, ÓRGANO DE GOBIERNO Y DE LA COMISIÓN EJECUTIVA DE LA SECRETARÍA EJECUTIVA DEL SISTEMA ESTATAL ANTICORRUPCIÓN DE BAJA CALIFORNIA SUR</t>
  </si>
  <si>
    <t>LINEAMIENTOS Y POLÍTICAS GENERALES PARA EL MANEJO, MANTENIMIENTO, SEGURIDAD Y PROTECCIÓN DE LOS DATOS PERSONALES QUE ESTÉN EN POSESIÓN DE LAS ENTIDADES GUBERNAMENTALES Y LAS DE INTERÉS PÚBLICO DEL ESTADO DE BAJA CALIFORNIA SUR</t>
  </si>
  <si>
    <t>LINEAMIENTOS GENERALES DE PROTECCIÓN DE DATOS PERSONALES PARA EL SECTOR PÚBLICO</t>
  </si>
  <si>
    <t>LINEAMIENTOS PARA DETERMINAR LOS CATÁLOGOS Y PUBLICACIÓN DE INFORMACIÓN DE INTERÉS PÚBLICO ; Y PARA LA EMISIÓN Y EVALUACIÓN DE POLÍTICAS DE TRANSPARENCIA PROACTIVA</t>
  </si>
  <si>
    <t>LINEAMIENTOS GENERALES EN MATERIA DE CLASIFICACIÓN Y DESCLASIFICACIÓN DE LA INFORMACIÓN, ASÍ COMO PARA LA ELABORACIÓN DE VERSIONES PÚBLICAS.</t>
  </si>
  <si>
    <t>LINEAMIENTOS PARA LA ORGANIZACION Y CONSERVACION DE LOS ARCHIVOS</t>
  </si>
  <si>
    <t xml:space="preserve">METODOLOGIA PARA ELABORAR LA POLITICA ESTATAL ANTICORRUPCIÓN DE BAJA CALIFORNIA SUR </t>
  </si>
  <si>
    <t>LINEAMIENTOS QUE DEBERÁN OBSERVAR LOS SUJETOS OBLIGADOS PARA LA ATENCIÓN DE REQUERIMIENTOS, OBSERVACIONES, RECOMENDACIONES Y CRITERIOS QUE EMITA EL SISTEMA NACIONAL DE TRANSPARENCIA, ACCESO A LA INFORMACIÓN PÚBLICA Y PROTECCION DE DATOS PERSONALES.</t>
  </si>
  <si>
    <t xml:space="preserve">LINEAMIENTOS PARA LA EMISION DEL CODIGO DE ETICA A QUE SE REFIERE EL ARTICULO 16 DE LA LEY DE RESPONSABILIDADES ADMINISTRATIVAS DEL ESTADO Y MUNICIPIOS DE BAJA CALIFORNIA SUR </t>
  </si>
  <si>
    <t xml:space="preserve">MANUAL Y TABULADOR DE VIATICOS DE LA SECRETARIA EJECUTIVA DEL SISTEMA ESTATAL ANTICORRUPCIÓN DE BAJA CALIFORNIA SUR </t>
  </si>
  <si>
    <t>MANUAL DE ORGANIZACIÓN INTERNA</t>
  </si>
  <si>
    <t>MANUAL DE INTEGRACIÓN Y FUNCIONAMIENTO DEL COMITÉ DE ADQUISICIONES, ARRENDAMIENTOS Y SERVICIOS, DE LA SECRETARÍA EJECUTIVA DEL SISTEMA ESTATAL ANTICORRUPCIÓN DE BAJA CALIFORNIA SUR</t>
  </si>
  <si>
    <t>05/02/1917</t>
  </si>
  <si>
    <t>27/09/1999</t>
  </si>
  <si>
    <t>14/12/2005</t>
  </si>
  <si>
    <t>31/10/2003</t>
  </si>
  <si>
    <t>18/07/2016</t>
  </si>
  <si>
    <t>31/12/2008</t>
  </si>
  <si>
    <t>30/01/2018</t>
  </si>
  <si>
    <t>26/01/2017</t>
  </si>
  <si>
    <t>04/05/2015</t>
  </si>
  <si>
    <t>02/04/2013</t>
  </si>
  <si>
    <t>27/04/2016</t>
  </si>
  <si>
    <t>15/04/2016</t>
  </si>
  <si>
    <t>29/07/2016</t>
  </si>
  <si>
    <t>04/05/2016</t>
  </si>
  <si>
    <t>https://drive.google.com/file/d/1sE8CGeqTMiEr7VeqLGNCpASwUD99if8U/view?usp=sharing</t>
  </si>
  <si>
    <t>https://drive.google.com/file/d/1u45rzYkrC8-viiUNqsIvGjqOfoze4x3j/view?usp=sharing</t>
  </si>
  <si>
    <t>https://drive.google.com/file/d/1bkFsryZiPva2r8Y-IUjdh2nxC8sYo7-W/view?usp=sharing</t>
  </si>
  <si>
    <t>https://drive.google.com/drive/folders/13t1ky8N4E7eWtGG-Q46Znr5XBI3VhGB0</t>
  </si>
  <si>
    <t>https://drive.google.com/file/d/19oqmJQbzY4w6nvmg16rMHoIqos5J1Vk1/view?usp=sharing</t>
  </si>
  <si>
    <t>https://drive.google.com/file/d/1sr8YyEa7Uo2_W2C2zksXs4IeiDqzjvFZ/view?usp=sharing</t>
  </si>
  <si>
    <t>https://drive.google.com/file/d/18ZMORCgOJDvp3GjwBGCUEdudHU1zEuu4/view?usp=sharing</t>
  </si>
  <si>
    <t>https://drive.google.com/file/d/1s_AN5RVRi3B1XrdmwphclE9S03orhZO0/view?usp=sharing</t>
  </si>
  <si>
    <t>https://drive.google.com/file/d/1wiZhIj9XrzgaGBL7woA5tiznznosggKP/view?usp=sharing</t>
  </si>
  <si>
    <t>https://drive.google.com/file/d/18GVJxyGPwtCK-YVn7oc7VXu_XYyt8cf6/view?usp=sharing</t>
  </si>
  <si>
    <t>https://drive.google.com/file/d/1zviRMCOtxjyi4NZpnq2-igplWjG3xURJ/view?usp=sharing</t>
  </si>
  <si>
    <t>https://drive.google.com/file/d/1kbsENlpk_O-xUjE78JKM4kVcQPUdjv2L/view?usp=sharing</t>
  </si>
  <si>
    <t>https://drive.google.com/file/d/1jX0-78NFO2P7jKpORDcAR7ybOUkVvTM-/view?usp=sharing</t>
  </si>
  <si>
    <t>https://drive.google.com/file/d/1UN2YOMIM_tJfi5WxgTWTQ0Qu7KiGxmMT/view?usp=sharing</t>
  </si>
  <si>
    <t>https://drive.google.com/file/d/1mP7edfKV0Mwi3x8aQquw-zWjrtC84tHv/view?usp=sharing</t>
  </si>
  <si>
    <t>https://drive.google.com/file/d/17rNakf3Mq5dsbXpxHei6SV-qdKQ1VYoG/view?usp=sharing</t>
  </si>
  <si>
    <t>https://drive.google.com/file/d/1Ixna6O1ONdYKzUWkqGNx8Ax8Glq8vprx/view?usp=sharing</t>
  </si>
  <si>
    <t>https://drive.google.com/file/d/11YFILVg-AYD1NrT-ulvrGqkxdHl7kEiH/view?usp=sharing</t>
  </si>
  <si>
    <t>https://drive.google.com/file/d/1NDGhkJKbJeaxyWj_X7F0wyIR-7KnFtv2/view?usp=sharing</t>
  </si>
  <si>
    <t>https://drive.google.com/file/d/1tnMwVJGBuz96KSg-0NPDEcLKsIr825iS/view?usp=sharing</t>
  </si>
  <si>
    <t>https://drive.google.com/file/d/1LqBjLUVCsx_WDb6OM3ErsEIp-VxdXCy8/view?usp=sharing</t>
  </si>
  <si>
    <t>https://drive.google.com/file/d/1_KlcoZptJt92OoF-_niV1JBRXgr0-DJa/view?usp=sharing</t>
  </si>
  <si>
    <t>https://drive.google.com/file/d/1KLfNJ8N8DPI8_6S4JBueWyVyZuCT_Tg_/view?usp=sharing</t>
  </si>
  <si>
    <t>https://drive.google.com/file/d/1IZHL5Al9oWLgcRGJtXQ-XwEmA_LbfiNg/view?usp=sharing</t>
  </si>
  <si>
    <t>https://drive.google.com/file/d/1u9mPeoF-oyRhM2LSOILtMB5vVMWxm2A-/view?usp=sharing</t>
  </si>
  <si>
    <t>https://drive.google.com/file/d/1EptmrkHZz6tTUTyE_9YwIRIOdigPL6Ag/view?usp=sharing</t>
  </si>
  <si>
    <t>https://drive.google.com/file/d/1ddRf_I2Yj9dw4llcpuZjZxUioeQHwhJi/view?usp=sharing</t>
  </si>
  <si>
    <t>https://drive.google.com/file/d/1dVR6SrD8q610YcDMM4iy1OZ3UscgqYpN/view?usp=sharing</t>
  </si>
  <si>
    <t>https://drive.google.com/file/d/14RnL1ulCsuWQl72Orv9O_-NSl88ZF3Wo/view?usp=sharing</t>
  </si>
  <si>
    <t>https://drive.google.com/file/d/1ohrUnnKoIdNgaYXsMIH_tONHpuZpxoR7/view?usp=sharing</t>
  </si>
  <si>
    <t>https://drive.google.com/file/d/1LKcPTLS6KOcCfeuJn5TmaDoMN7jZmwdR/view?usp=sharing</t>
  </si>
  <si>
    <t>https://drive.google.com/file/d/1fhCdBNYj7Fv7awCLiO6pnod2qi3nRbQi/view?usp=sharing</t>
  </si>
  <si>
    <t>https://drive.google.com/file/d/1Jz1AwxSC6RRTZPxm9PrwGa8lHDtz50Ol/view?usp=sharing</t>
  </si>
  <si>
    <t>https://drive.google.com/file/d/13XNKmav7_segilwUUQ11V5ivIPfSRC8D/view?usp=sharing</t>
  </si>
  <si>
    <t>https://www.cbcs.gob.mx/index.php/cmply/1485-codigo-civil-bcs</t>
  </si>
  <si>
    <t>https://www.cbcs.gob.mx/index.php/cmply/1489-codigo-procedimientos-civil-bcs</t>
  </si>
  <si>
    <t>http://contraloria.bcs.gob.mx/wp-content/uploads/2019/07/CODIGO-DE---TICA-MAYO-2019.pdf</t>
  </si>
  <si>
    <t>https://drive.google.com/file/d/1R4TDruNV_cmHyyxFfKHwv0QbifPxajwn/view</t>
  </si>
  <si>
    <t>https://drive.google.com/file/d/1hXUkIFtnz92gcnivIOqbsm1xnYJBhTeX/view</t>
  </si>
  <si>
    <t xml:space="preserve">http://bit.ly/37HfnVP falta la firma </t>
  </si>
  <si>
    <t>https://drive.google.com/file/d/1Wu7D2YwoSE__Si3zO6guG12vml7U945t/view</t>
  </si>
  <si>
    <t>https://itaibcs.org.mx/ifile/Normatividad/lineamientosprotecciondedatospersonales.pdf</t>
  </si>
  <si>
    <t>https://www.gob.mx/cms/uploads/attachment/file/304930/lineamientos__generales_para_la_protecci_n_de_datos_personales_para_el_sector_p_blico.pdf</t>
  </si>
  <si>
    <t>http://www.dof.gob.mx/nota_detalle.php?codigo=5433279&amp;fecha=15/04/2016</t>
  </si>
  <si>
    <t>http://www.dof.gob.mx/nota_detalle.php?codigo=5433280&amp;fecha=15/04/2016</t>
  </si>
  <si>
    <t>https://archivomunicipal.guadalajara.gob.mx/assets/file/16%20Lineamientos%20para%20la%20Organizacion%20y%20Conservacion%20de%20los%20Archivos.pdf</t>
  </si>
  <si>
    <t>https://drive.google.com/file/d/1Mk0m22sLyG4CXQtANBIeFpoI112-zxyR/view</t>
  </si>
  <si>
    <t>http://dof.gob.mx/nota_detalle.php?codigo=5436060&amp;fecha=04/05/2016</t>
  </si>
  <si>
    <t>https://drive.google.com/file/d/1Xb_BSwkr1QXyscoARW6K_xeFa3SBr92J/view</t>
  </si>
  <si>
    <t>https://drive.google.com/file/d/1e3FJ0Zp_VimPb5dtGi5z7T18ZmZmgYS6/view</t>
  </si>
  <si>
    <t>https://drive.google.com/file/d/1uayp29VH7EtlNKUrQkeWHFdKaM7PfP_k/view?usp=sharing</t>
  </si>
  <si>
    <t>http://bit.ly/3aXDxgE</t>
  </si>
  <si>
    <t>Unidad de Asuntos Jurídicos</t>
  </si>
  <si>
    <t>CALENDARIO DIAS INHABILES 2021</t>
  </si>
  <si>
    <t>https://drive.google.com/file/d/1x_zcgi1YKHU5gk7rN2oR9KdPFRXq_lBv/view?usp=sharing</t>
  </si>
  <si>
    <t>https://drive.google.com/file/d/1jsIje4ud0dKFP7IuYC7gZqiLM5uzUnnS/view?usp=sharing</t>
  </si>
  <si>
    <t>https://drive.google.com/file/d/1Womi6S4PckEhoEkYGbV2_iNtcATbTrNO/view?usp=sharing</t>
  </si>
  <si>
    <t>https://drive.google.com/file/d/1bd3L72uWYrXqVYVhKpPBTe_-y2PMmvjh/view?usp=sharing</t>
  </si>
  <si>
    <t>https://drive.google.com/file/d/19eBAop_r2HVPz1cPRX3Ns-HZEy5XLpuX/view?usp=sharing</t>
  </si>
  <si>
    <t>15/06/2018</t>
  </si>
  <si>
    <t>https://drive.google.com/file/d/1QvZKiNOa6xPfJRNv3wg_MjAv9fMhw93I/view?usp=sharing</t>
  </si>
  <si>
    <t>https://drive.google.com/file/d/1BX9S-1ayn4D0iaFoC3S0sZ8cUVsLG2Iz/view?usp=sharing</t>
  </si>
  <si>
    <t>https://drive.google.com/file/d/1se0PXpzFPiLT2xDxQGMM5U3q3kkR2jZ5/view?usp=sharing</t>
  </si>
  <si>
    <t>CALENDARIO DIAS INHABILES 2020</t>
  </si>
  <si>
    <t>https://drive.google.com/file/d/1xWJjPIz-WcSYXzzjND3R0eT55bPNhzqY/view</t>
  </si>
  <si>
    <t>https://drive.google.com/file/d/1KoQ6XmUHPB06xsryfNbrxnCQQitJ5jvc/view?usp=sharing</t>
  </si>
  <si>
    <t>https://drive.google.com/file/d/1MdW5N6-FQpGVhEqY5DHwIX-QGK4v4WfY/view?usp=sharing</t>
  </si>
  <si>
    <t>https://drive.google.com/file/d/1AI20SslEjF0ZbELinYvix_WOTTmlI8gc/view?usp=sharing</t>
  </si>
  <si>
    <t>https://drive.google.com/file/d/1D3-cN_dSSs_q_AfkOXwmqfvKdYc1qYFd/view?usp=sharing</t>
  </si>
  <si>
    <t>https://drive.google.com/file/d/1BNgO8KXbrhFQoVDcaUPenP63uP0WW-No/view?usp=sharing</t>
  </si>
  <si>
    <t>https://drive.google.com/file/d/1M4OBcZpir_SmkPkiUfjopMRQ4tOqY3y9/view?usp=sharing</t>
  </si>
  <si>
    <t>https://drive.google.com/file/d/1OthIkXbkwYr9FhcbTytOK76uj88sG-AN/view?usp=sharing</t>
  </si>
  <si>
    <t>https://drive.google.com/file/d/1zG1FbYPLCDUtVSN9D9PFlCHq-1AQNMbK/view?usp=sharing</t>
  </si>
  <si>
    <t>https://drive.google.com/file/d/1Mq9NQDKe9y6s1BkjPQpCIsoRj2UFiJmA/view?usp=sharing</t>
  </si>
  <si>
    <t>https://drive.google.com/file/d/1Y3HWlQKzGv6nr4saLqOZTZGGgein5d9H/view</t>
  </si>
  <si>
    <t>CATÁLOGO DE PERFILES DE USUARIO DE EVOLUCIÓN PATRIMONIAL DE LA PLATAFORMA DIGITAL ESTATAL</t>
  </si>
  <si>
    <t>https://drive.google.com/file/d/1hiumBceJ2APjRfCY6MZN3yvjH1PPTuaN/view</t>
  </si>
  <si>
    <t>DECLARATORIA DE INICIO DE OPERACIONES DEL SISTEMA DE EVOLUCIÓN PATRIMONIAL DE LA PLATAFORMA DIGITAL ESTATAL</t>
  </si>
  <si>
    <t>https://drive.google.com/file/d/14Z4SaH-XDmWsrqerNBtFRPMklD6M0iUF/view</t>
  </si>
  <si>
    <t>ESTABLECIMIENTO DE LA PLATAFORMA DIGITAL ESTATAL Y SUS BASES DE FUNCIONAMIENTO</t>
  </si>
  <si>
    <t>https://drive.google.com/file/d/1XXQsh7lkGTAP9o0-0DiUMzWlQyIEHv6L/view</t>
  </si>
  <si>
    <t>https://drive.google.com/file/d/1VWXWsPAScY0HIQWqV9Q43SlZgYGik9af/view</t>
  </si>
  <si>
    <t>CALENDARIO DE SESIONES COMITÉ COORDINADOR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</si>
</sst>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14" fontId="4" fillId="0" borderId="0" xfId="0" applyNumberFormat="1" applyFont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14" fontId="3" fillId="3" borderId="0" xfId="0" applyNumberFormat="1" applyFont="1" applyFill="1" applyAlignment="1">
      <alignment horizontal="center" vertical="center"/>
    </xf>
    <xf numFmtId="0" fontId="5" fillId="0" borderId="0" xfId="1" applyAlignment="1">
      <alignment horizontal="left" vertical="center"/>
    </xf>
    <xf numFmtId="0" fontId="5" fillId="5" borderId="0" xfId="1" applyFill="1" applyAlignment="1">
      <alignment horizontal="left" vertical="center"/>
    </xf>
    <xf numFmtId="0" fontId="0" fillId="0" borderId="0" xfId="0" applyNumberFormat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14" fontId="3" fillId="3" borderId="0" xfId="0" applyNumberFormat="1" applyFont="1" applyFill="1" applyBorder="1" applyAlignment="1">
      <alignment horizontal="center" vertical="center"/>
    </xf>
    <xf numFmtId="0" fontId="5" fillId="3" borderId="0" xfId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/>
    <xf numFmtId="0" fontId="0" fillId="0" borderId="0" xfId="0"/>
    <xf numFmtId="0" fontId="0" fillId="3" borderId="0" xfId="0" applyFill="1" applyAlignment="1">
      <alignment horizontal="left" vertical="center"/>
    </xf>
    <xf numFmtId="0" fontId="0" fillId="0" borderId="0" xfId="0"/>
    <xf numFmtId="14" fontId="0" fillId="0" borderId="0" xfId="0" applyNumberFormat="1" applyAlignment="1">
      <alignment horizontal="right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right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drive/folders/13t1ky8N4E7eWtGG-Q46Znr5XBI3VhGB0" TargetMode="External"/><Relationship Id="rId21" Type="http://schemas.openxmlformats.org/officeDocument/2006/relationships/hyperlink" Target="https://drive.google.com/file/d/14RnL1ulCsuWQl72Orv9O_-NSl88ZF3Wo/view?usp=sharing" TargetMode="External"/><Relationship Id="rId42" Type="http://schemas.openxmlformats.org/officeDocument/2006/relationships/hyperlink" Target="http://bit.ly/37HfnVP%20falta%20la%20firma" TargetMode="External"/><Relationship Id="rId63" Type="http://schemas.openxmlformats.org/officeDocument/2006/relationships/hyperlink" Target="https://drive.google.com/file/d/1zviRMCOtxjyi4NZpnq2-igplWjG3xURJ/view?usp=sharing" TargetMode="External"/><Relationship Id="rId84" Type="http://schemas.openxmlformats.org/officeDocument/2006/relationships/hyperlink" Target="https://itaibcs.org.mx/ifile/Normatividad/lineamientosprotecciondedatospersonales.pdf" TargetMode="External"/><Relationship Id="rId138" Type="http://schemas.openxmlformats.org/officeDocument/2006/relationships/hyperlink" Target="https://drive.google.com/file/d/1dVR6SrD8q610YcDMM4iy1OZ3UscgqYpN/view?usp=sharing" TargetMode="External"/><Relationship Id="rId159" Type="http://schemas.openxmlformats.org/officeDocument/2006/relationships/hyperlink" Target="https://drive.google.com/file/d/1IZHL5Al9oWLgcRGJtXQ-XwEmA_LbfiNg/view?usp=sharing" TargetMode="External"/><Relationship Id="rId170" Type="http://schemas.openxmlformats.org/officeDocument/2006/relationships/hyperlink" Target="https://drive.google.com/file/d/1R4TDruNV_cmHyyxFfKHwv0QbifPxajwn/view" TargetMode="External"/><Relationship Id="rId107" Type="http://schemas.openxmlformats.org/officeDocument/2006/relationships/hyperlink" Target="https://drive.google.com/file/d/1Mk0m22sLyG4CXQtANBIeFpoI112-zxyR/view" TargetMode="External"/><Relationship Id="rId11" Type="http://schemas.openxmlformats.org/officeDocument/2006/relationships/hyperlink" Target="https://drive.google.com/file/d/1Ixna6O1ONdYKzUWkqGNx8Ax8Glq8vprx/view?usp=sharing" TargetMode="External"/><Relationship Id="rId32" Type="http://schemas.openxmlformats.org/officeDocument/2006/relationships/hyperlink" Target="https://archivomunicipal.guadalajara.gob.mx/assets/file/16%20Lineamientos%20para%20la%20Organizacion%20y%20Conservacion%20de%20los%20Archivos.pdf" TargetMode="External"/><Relationship Id="rId53" Type="http://schemas.openxmlformats.org/officeDocument/2006/relationships/hyperlink" Target="https://drive.google.com/file/d/1u45rzYkrC8-viiUNqsIvGjqOfoze4x3j/view?usp=sharing" TargetMode="External"/><Relationship Id="rId74" Type="http://schemas.openxmlformats.org/officeDocument/2006/relationships/hyperlink" Target="https://drive.google.com/file/d/1EptmrkHZz6tTUTyE_9YwIRIOdigPL6Ag/view?usp=sharing" TargetMode="External"/><Relationship Id="rId128" Type="http://schemas.openxmlformats.org/officeDocument/2006/relationships/hyperlink" Target="https://drive.google.com/file/d/17rNakf3Mq5dsbXpxHei6SV-qdKQ1VYoG/view?usp=sharing" TargetMode="External"/><Relationship Id="rId149" Type="http://schemas.openxmlformats.org/officeDocument/2006/relationships/hyperlink" Target="http://www.dof.gob.mx/nota_detalle.php?codigo=5433280&amp;fecha=15/04/2016" TargetMode="External"/><Relationship Id="rId5" Type="http://schemas.openxmlformats.org/officeDocument/2006/relationships/hyperlink" Target="https://drive.google.com/file/d/1wiZhIj9XrzgaGBL7woA5tiznznosggKP/view?usp=sharing" TargetMode="External"/><Relationship Id="rId95" Type="http://schemas.openxmlformats.org/officeDocument/2006/relationships/hyperlink" Target="https://drive.google.com/file/d/1kbsENlpk_O-xUjE78JKM4kVcQPUdjv2L/view?usp=sharing" TargetMode="External"/><Relationship Id="rId160" Type="http://schemas.openxmlformats.org/officeDocument/2006/relationships/hyperlink" Target="http://contraloria.bcs.gob.mx/wp-content/uploads/2019/07/CODIGO-DE---TICA-MAYO-2019.pdf" TargetMode="External"/><Relationship Id="rId181" Type="http://schemas.openxmlformats.org/officeDocument/2006/relationships/hyperlink" Target="https://drive.google.com/file/d/1Mq9NQDKe9y6s1BkjPQpCIsoRj2UFiJmA/view?usp=sharing" TargetMode="External"/><Relationship Id="rId22" Type="http://schemas.openxmlformats.org/officeDocument/2006/relationships/hyperlink" Target="https://drive.google.com/file/d/1ohrUnnKoIdNgaYXsMIH_tONHpuZpxoR7/view?usp=sharing" TargetMode="External"/><Relationship Id="rId43" Type="http://schemas.openxmlformats.org/officeDocument/2006/relationships/hyperlink" Target="https://drive.google.com/file/d/1mP7edfKV0Mwi3x8aQquw-zWjrtC84tHv/view?usp=sharing" TargetMode="External"/><Relationship Id="rId64" Type="http://schemas.openxmlformats.org/officeDocument/2006/relationships/hyperlink" Target="https://drive.google.com/file/d/1jX0-78NFO2P7jKpORDcAR7ybOUkVvTM-/view?usp=sharing" TargetMode="External"/><Relationship Id="rId118" Type="http://schemas.openxmlformats.org/officeDocument/2006/relationships/hyperlink" Target="https://drive.google.com/file/d/1QvZKiNOa6xPfJRNv3wg_MjAv9fMhw93I/view?usp=sharing" TargetMode="External"/><Relationship Id="rId139" Type="http://schemas.openxmlformats.org/officeDocument/2006/relationships/hyperlink" Target="https://drive.google.com/file/d/14RnL1ulCsuWQl72Orv9O_-NSl88ZF3Wo/view?usp=sharing" TargetMode="External"/><Relationship Id="rId85" Type="http://schemas.openxmlformats.org/officeDocument/2006/relationships/hyperlink" Target="https://www.gob.mx/cms/uploads/attachment/file/304930/lineamientos__generales_para_la_protecci_n_de_datos_personales_para_el_sector_p_blico.pdf" TargetMode="External"/><Relationship Id="rId150" Type="http://schemas.openxmlformats.org/officeDocument/2006/relationships/hyperlink" Target="https://archivomunicipal.guadalajara.gob.mx/assets/file/16%20Lineamientos%20para%20la%20Organizacion%20y%20Conservacion%20de%20los%20Archivos.pdf" TargetMode="External"/><Relationship Id="rId171" Type="http://schemas.openxmlformats.org/officeDocument/2006/relationships/hyperlink" Target="https://drive.google.com/file/d/1e3FJ0Zp_VimPb5dtGi5z7T18ZmZmgYS6/view" TargetMode="External"/><Relationship Id="rId12" Type="http://schemas.openxmlformats.org/officeDocument/2006/relationships/hyperlink" Target="https://drive.google.com/file/d/11YFILVg-AYD1NrT-ulvrGqkxdHl7kEiH/view?usp=sharing" TargetMode="External"/><Relationship Id="rId33" Type="http://schemas.openxmlformats.org/officeDocument/2006/relationships/hyperlink" Target="http://dof.gob.mx/nota_detalle.php?codigo=5436060&amp;fecha=04/05/2016" TargetMode="External"/><Relationship Id="rId108" Type="http://schemas.openxmlformats.org/officeDocument/2006/relationships/hyperlink" Target="https://drive.google.com/file/d/1R4TDruNV_cmHyyxFfKHwv0QbifPxajwn/view" TargetMode="External"/><Relationship Id="rId129" Type="http://schemas.openxmlformats.org/officeDocument/2006/relationships/hyperlink" Target="https://drive.google.com/file/d/1Ixna6O1ONdYKzUWkqGNx8Ax8Glq8vprx/view?usp=sharing" TargetMode="External"/><Relationship Id="rId54" Type="http://schemas.openxmlformats.org/officeDocument/2006/relationships/hyperlink" Target="https://drive.google.com/drive/folders/13t1ky8N4E7eWtGG-Q46Znr5XBI3VhGB0" TargetMode="External"/><Relationship Id="rId75" Type="http://schemas.openxmlformats.org/officeDocument/2006/relationships/hyperlink" Target="https://drive.google.com/file/d/1ddRf_I2Yj9dw4llcpuZjZxUioeQHwhJi/view?usp=sharing" TargetMode="External"/><Relationship Id="rId96" Type="http://schemas.openxmlformats.org/officeDocument/2006/relationships/hyperlink" Target="https://drive.google.com/file/d/1KLfNJ8N8DPI8_6S4JBueWyVyZuCT_Tg_/view?usp=sharing" TargetMode="External"/><Relationship Id="rId140" Type="http://schemas.openxmlformats.org/officeDocument/2006/relationships/hyperlink" Target="https://drive.google.com/file/d/1ohrUnnKoIdNgaYXsMIH_tONHpuZpxoR7/view?usp=sharing" TargetMode="External"/><Relationship Id="rId161" Type="http://schemas.openxmlformats.org/officeDocument/2006/relationships/hyperlink" Target="https://drive.google.com/file/d/13XNKmav7_segilwUUQ11V5ivIPfSRC8D/view?usp=sharing" TargetMode="External"/><Relationship Id="rId182" Type="http://schemas.openxmlformats.org/officeDocument/2006/relationships/hyperlink" Target="https://drive.google.com/file/d/1Y3HWlQKzGv6nr4saLqOZTZGGgein5d9H/view" TargetMode="External"/><Relationship Id="rId6" Type="http://schemas.openxmlformats.org/officeDocument/2006/relationships/hyperlink" Target="https://drive.google.com/file/d/18GVJxyGPwtCK-YVn7oc7VXu_XYyt8cf6/view?usp=sharing" TargetMode="External"/><Relationship Id="rId23" Type="http://schemas.openxmlformats.org/officeDocument/2006/relationships/hyperlink" Target="https://drive.google.com/file/d/1LKcPTLS6KOcCfeuJn5TmaDoMN7jZmwdR/view?usp=sharing" TargetMode="External"/><Relationship Id="rId119" Type="http://schemas.openxmlformats.org/officeDocument/2006/relationships/hyperlink" Target="https://drive.google.com/file/d/18ZMORCgOJDvp3GjwBGCUEdudHU1zEuu4/view?usp=sharing" TargetMode="External"/><Relationship Id="rId44" Type="http://schemas.openxmlformats.org/officeDocument/2006/relationships/hyperlink" Target="http://bit.ly/3aXDxgE" TargetMode="External"/><Relationship Id="rId65" Type="http://schemas.openxmlformats.org/officeDocument/2006/relationships/hyperlink" Target="https://drive.google.com/file/d/1UN2YOMIM_tJfi5WxgTWTQ0Qu7KiGxmMT/view?usp=sharing" TargetMode="External"/><Relationship Id="rId86" Type="http://schemas.openxmlformats.org/officeDocument/2006/relationships/hyperlink" Target="http://www.dof.gob.mx/nota_detalle.php?codigo=5433279&amp;fecha=15/04/2016" TargetMode="External"/><Relationship Id="rId130" Type="http://schemas.openxmlformats.org/officeDocument/2006/relationships/hyperlink" Target="https://drive.google.com/file/d/11YFILVg-AYD1NrT-ulvrGqkxdHl7kEiH/view?usp=sharing" TargetMode="External"/><Relationship Id="rId151" Type="http://schemas.openxmlformats.org/officeDocument/2006/relationships/hyperlink" Target="http://dof.gob.mx/nota_detalle.php?codigo=5436060&amp;fecha=04/05/2016" TargetMode="External"/><Relationship Id="rId172" Type="http://schemas.openxmlformats.org/officeDocument/2006/relationships/hyperlink" Target="https://drive.google.com/file/d/1Xb_BSwkr1QXyscoARW6K_xeFa3SBr92J/view" TargetMode="External"/><Relationship Id="rId13" Type="http://schemas.openxmlformats.org/officeDocument/2006/relationships/hyperlink" Target="https://drive.google.com/file/d/1LqBjLUVCsx_WDb6OM3ErsEIp-VxdXCy8/view?usp=sharing" TargetMode="External"/><Relationship Id="rId18" Type="http://schemas.openxmlformats.org/officeDocument/2006/relationships/hyperlink" Target="https://drive.google.com/file/d/1EptmrkHZz6tTUTyE_9YwIRIOdigPL6Ag/view?usp=sharing" TargetMode="External"/><Relationship Id="rId39" Type="http://schemas.openxmlformats.org/officeDocument/2006/relationships/hyperlink" Target="https://drive.google.com/file/d/1IZHL5Al9oWLgcRGJtXQ-XwEmA_LbfiNg/view?usp=sharing" TargetMode="External"/><Relationship Id="rId109" Type="http://schemas.openxmlformats.org/officeDocument/2006/relationships/hyperlink" Target="https://drive.google.com/file/d/1e3FJ0Zp_VimPb5dtGi5z7T18ZmZmgYS6/view" TargetMode="External"/><Relationship Id="rId34" Type="http://schemas.openxmlformats.org/officeDocument/2006/relationships/hyperlink" Target="https://drive.google.com/file/d/1sr8YyEa7Uo2_W2C2zksXs4IeiDqzjvFZ/view?usp=sharing" TargetMode="External"/><Relationship Id="rId50" Type="http://schemas.openxmlformats.org/officeDocument/2006/relationships/hyperlink" Target="https://drive.google.com/file/d/1uayp29VH7EtlNKUrQkeWHFdKaM7PfP_k/view?usp=sharing" TargetMode="External"/><Relationship Id="rId55" Type="http://schemas.openxmlformats.org/officeDocument/2006/relationships/hyperlink" Target="https://drive.google.com/drive/folders/13t1ky8N4E7eWtGG-Q46Znr5XBI3VhGB0" TargetMode="External"/><Relationship Id="rId76" Type="http://schemas.openxmlformats.org/officeDocument/2006/relationships/hyperlink" Target="https://drive.google.com/file/d/1dVR6SrD8q610YcDMM4iy1OZ3UscgqYpN/view?usp=sharing" TargetMode="External"/><Relationship Id="rId97" Type="http://schemas.openxmlformats.org/officeDocument/2006/relationships/hyperlink" Target="https://drive.google.com/file/d/1IZHL5Al9oWLgcRGJtXQ-XwEmA_LbfiNg/view?usp=sharing" TargetMode="External"/><Relationship Id="rId104" Type="http://schemas.openxmlformats.org/officeDocument/2006/relationships/hyperlink" Target="https://drive.google.com/file/d/1xWJjPIz-WcSYXzzjND3R0eT55bPNhzqY/view" TargetMode="External"/><Relationship Id="rId120" Type="http://schemas.openxmlformats.org/officeDocument/2006/relationships/hyperlink" Target="https://drive.google.com/file/d/1BX9S-1ayn4D0iaFoC3S0sZ8cUVsLG2Iz/view?usp=sharing" TargetMode="External"/><Relationship Id="rId125" Type="http://schemas.openxmlformats.org/officeDocument/2006/relationships/hyperlink" Target="https://drive.google.com/file/d/1zviRMCOtxjyi4NZpnq2-igplWjG3xURJ/view?usp=sharing" TargetMode="External"/><Relationship Id="rId141" Type="http://schemas.openxmlformats.org/officeDocument/2006/relationships/hyperlink" Target="https://drive.google.com/file/d/1LKcPTLS6KOcCfeuJn5TmaDoMN7jZmwdR/view?usp=sharing" TargetMode="External"/><Relationship Id="rId146" Type="http://schemas.openxmlformats.org/officeDocument/2006/relationships/hyperlink" Target="https://itaibcs.org.mx/ifile/Normatividad/lineamientosprotecciondedatospersonales.pdf" TargetMode="External"/><Relationship Id="rId167" Type="http://schemas.openxmlformats.org/officeDocument/2006/relationships/hyperlink" Target="http://bit.ly/3aXDxgE" TargetMode="External"/><Relationship Id="rId7" Type="http://schemas.openxmlformats.org/officeDocument/2006/relationships/hyperlink" Target="https://drive.google.com/file/d/1zviRMCOtxjyi4NZpnq2-igplWjG3xURJ/view?usp=sharing" TargetMode="External"/><Relationship Id="rId71" Type="http://schemas.openxmlformats.org/officeDocument/2006/relationships/hyperlink" Target="https://drive.google.com/file/d/1NDGhkJKbJeaxyWj_X7F0wyIR-7KnFtv2/view?usp=sharing" TargetMode="External"/><Relationship Id="rId92" Type="http://schemas.openxmlformats.org/officeDocument/2006/relationships/hyperlink" Target="https://drive.google.com/file/d/1sr8YyEa7Uo2_W2C2zksXs4IeiDqzjvFZ/view?usp=sharing" TargetMode="External"/><Relationship Id="rId162" Type="http://schemas.openxmlformats.org/officeDocument/2006/relationships/hyperlink" Target="http://bit.ly/37HfnVP%20falta%20la%20firma" TargetMode="External"/><Relationship Id="rId183" Type="http://schemas.openxmlformats.org/officeDocument/2006/relationships/hyperlink" Target="https://drive.google.com/file/d/14Z4SaH-XDmWsrqerNBtFRPMklD6M0iUF/view" TargetMode="External"/><Relationship Id="rId2" Type="http://schemas.openxmlformats.org/officeDocument/2006/relationships/hyperlink" Target="https://drive.google.com/drive/folders/13t1ky8N4E7eWtGG-Q46Znr5XBI3VhGB0" TargetMode="External"/><Relationship Id="rId29" Type="http://schemas.openxmlformats.org/officeDocument/2006/relationships/hyperlink" Target="https://www.gob.mx/cms/uploads/attachment/file/304930/lineamientos__generales_para_la_protecci_n_de_datos_personales_para_el_sector_p_blico.pdf" TargetMode="External"/><Relationship Id="rId24" Type="http://schemas.openxmlformats.org/officeDocument/2006/relationships/hyperlink" Target="https://drive.google.com/file/d/1fhCdBNYj7Fv7awCLiO6pnod2qi3nRbQi/view?usp=sharing" TargetMode="External"/><Relationship Id="rId40" Type="http://schemas.openxmlformats.org/officeDocument/2006/relationships/hyperlink" Target="http://contraloria.bcs.gob.mx/wp-content/uploads/2019/07/CODIGO-DE---TICA-MAYO-2019.pdf" TargetMode="External"/><Relationship Id="rId45" Type="http://schemas.openxmlformats.org/officeDocument/2006/relationships/hyperlink" Target="https://drive.google.com/file/d/1hXUkIFtnz92gcnivIOqbsm1xnYJBhTeX/view" TargetMode="External"/><Relationship Id="rId66" Type="http://schemas.openxmlformats.org/officeDocument/2006/relationships/hyperlink" Target="https://drive.google.com/file/d/17rNakf3Mq5dsbXpxHei6SV-qdKQ1VYoG/view?usp=sharing" TargetMode="External"/><Relationship Id="rId87" Type="http://schemas.openxmlformats.org/officeDocument/2006/relationships/hyperlink" Target="http://www.dof.gob.mx/nota_detalle.php?codigo=5433280&amp;fecha=15/04/2016" TargetMode="External"/><Relationship Id="rId110" Type="http://schemas.openxmlformats.org/officeDocument/2006/relationships/hyperlink" Target="https://drive.google.com/file/d/1Xb_BSwkr1QXyscoARW6K_xeFa3SBr92J/view" TargetMode="External"/><Relationship Id="rId115" Type="http://schemas.openxmlformats.org/officeDocument/2006/relationships/hyperlink" Target="https://drive.google.com/file/d/1u45rzYkrC8-viiUNqsIvGjqOfoze4x3j/view?usp=sharing" TargetMode="External"/><Relationship Id="rId131" Type="http://schemas.openxmlformats.org/officeDocument/2006/relationships/hyperlink" Target="https://drive.google.com/file/d/1LqBjLUVCsx_WDb6OM3ErsEIp-VxdXCy8/view?usp=sharing" TargetMode="External"/><Relationship Id="rId136" Type="http://schemas.openxmlformats.org/officeDocument/2006/relationships/hyperlink" Target="https://drive.google.com/file/d/1EptmrkHZz6tTUTyE_9YwIRIOdigPL6Ag/view?usp=sharing" TargetMode="External"/><Relationship Id="rId157" Type="http://schemas.openxmlformats.org/officeDocument/2006/relationships/hyperlink" Target="https://drive.google.com/file/d/1kbsENlpk_O-xUjE78JKM4kVcQPUdjv2L/view?usp=sharing" TargetMode="External"/><Relationship Id="rId178" Type="http://schemas.openxmlformats.org/officeDocument/2006/relationships/hyperlink" Target="https://drive.google.com/file/d/1M4OBcZpir_SmkPkiUfjopMRQ4tOqY3y9/view?usp=sharing" TargetMode="External"/><Relationship Id="rId61" Type="http://schemas.openxmlformats.org/officeDocument/2006/relationships/hyperlink" Target="https://drive.google.com/file/d/1wiZhIj9XrzgaGBL7woA5tiznznosggKP/view?usp=sharing" TargetMode="External"/><Relationship Id="rId82" Type="http://schemas.openxmlformats.org/officeDocument/2006/relationships/hyperlink" Target="https://www.cbcs.gob.mx/index.php/cmply/1485-codigo-civil-bcs" TargetMode="External"/><Relationship Id="rId152" Type="http://schemas.openxmlformats.org/officeDocument/2006/relationships/hyperlink" Target="https://drive.google.com/file/d/19eBAop_r2HVPz1cPRX3Ns-HZEy5XLpuX/view?usp=sharing" TargetMode="External"/><Relationship Id="rId173" Type="http://schemas.openxmlformats.org/officeDocument/2006/relationships/hyperlink" Target="https://drive.google.com/file/d/1uayp29VH7EtlNKUrQkeWHFdKaM7PfP_k/view?usp=sharing" TargetMode="External"/><Relationship Id="rId19" Type="http://schemas.openxmlformats.org/officeDocument/2006/relationships/hyperlink" Target="https://drive.google.com/file/d/1ddRf_I2Yj9dw4llcpuZjZxUioeQHwhJi/view?usp=sharing" TargetMode="External"/><Relationship Id="rId14" Type="http://schemas.openxmlformats.org/officeDocument/2006/relationships/hyperlink" Target="https://drive.google.com/file/d/1tnMwVJGBuz96KSg-0NPDEcLKsIr825iS/view?usp=sharing" TargetMode="External"/><Relationship Id="rId30" Type="http://schemas.openxmlformats.org/officeDocument/2006/relationships/hyperlink" Target="http://www.dof.gob.mx/nota_detalle.php?codigo=5433279&amp;fecha=15/04/2016" TargetMode="External"/><Relationship Id="rId35" Type="http://schemas.openxmlformats.org/officeDocument/2006/relationships/hyperlink" Target="https://drive.google.com/file/d/1sE8CGeqTMiEr7VeqLGNCpASwUD99if8U/view?usp=sharing" TargetMode="External"/><Relationship Id="rId56" Type="http://schemas.openxmlformats.org/officeDocument/2006/relationships/hyperlink" Target="https://drive.google.com/file/d/1QvZKiNOa6xPfJRNv3wg_MjAv9fMhw93I/view?usp=sharing" TargetMode="External"/><Relationship Id="rId77" Type="http://schemas.openxmlformats.org/officeDocument/2006/relationships/hyperlink" Target="https://drive.google.com/file/d/14RnL1ulCsuWQl72Orv9O_-NSl88ZF3Wo/view?usp=sharing" TargetMode="External"/><Relationship Id="rId100" Type="http://schemas.openxmlformats.org/officeDocument/2006/relationships/hyperlink" Target="http://bit.ly/37HfnVP%20falta%20la%20firma" TargetMode="External"/><Relationship Id="rId105" Type="http://schemas.openxmlformats.org/officeDocument/2006/relationships/hyperlink" Target="http://bit.ly/3aXDxgE" TargetMode="External"/><Relationship Id="rId126" Type="http://schemas.openxmlformats.org/officeDocument/2006/relationships/hyperlink" Target="https://drive.google.com/file/d/1jX0-78NFO2P7jKpORDcAR7ybOUkVvTM-/view?usp=sharing" TargetMode="External"/><Relationship Id="rId147" Type="http://schemas.openxmlformats.org/officeDocument/2006/relationships/hyperlink" Target="https://www.gob.mx/cms/uploads/attachment/file/304930/lineamientos__generales_para_la_protecci_n_de_datos_personales_para_el_sector_p_blico.pdf" TargetMode="External"/><Relationship Id="rId168" Type="http://schemas.openxmlformats.org/officeDocument/2006/relationships/hyperlink" Target="https://drive.google.com/file/d/1hXUkIFtnz92gcnivIOqbsm1xnYJBhTeX/view" TargetMode="External"/><Relationship Id="rId8" Type="http://schemas.openxmlformats.org/officeDocument/2006/relationships/hyperlink" Target="https://drive.google.com/file/d/1jX0-78NFO2P7jKpORDcAR7ybOUkVvTM-/view?usp=sharing" TargetMode="External"/><Relationship Id="rId51" Type="http://schemas.openxmlformats.org/officeDocument/2006/relationships/hyperlink" Target="https://drive.google.com/file/d/1bkFsryZiPva2r8Y-IUjdh2nxC8sYo7-W/view?usp=sharing" TargetMode="External"/><Relationship Id="rId72" Type="http://schemas.openxmlformats.org/officeDocument/2006/relationships/hyperlink" Target="https://drive.google.com/file/d/1_KlcoZptJt92OoF-_niV1JBRXgr0-DJa/view?usp=sharing" TargetMode="External"/><Relationship Id="rId93" Type="http://schemas.openxmlformats.org/officeDocument/2006/relationships/hyperlink" Target="https://drive.google.com/file/d/1sE8CGeqTMiEr7VeqLGNCpASwUD99if8U/view?usp=sharing" TargetMode="External"/><Relationship Id="rId98" Type="http://schemas.openxmlformats.org/officeDocument/2006/relationships/hyperlink" Target="http://contraloria.bcs.gob.mx/wp-content/uploads/2019/07/CODIGO-DE---TICA-MAYO-2019.pdf" TargetMode="External"/><Relationship Id="rId121" Type="http://schemas.openxmlformats.org/officeDocument/2006/relationships/hyperlink" Target="https://drive.google.com/file/d/1se0PXpzFPiLT2xDxQGMM5U3q3kkR2jZ5/view?usp=sharing" TargetMode="External"/><Relationship Id="rId142" Type="http://schemas.openxmlformats.org/officeDocument/2006/relationships/hyperlink" Target="https://drive.google.com/file/d/1fhCdBNYj7Fv7awCLiO6pnod2qi3nRbQi/view?usp=sharing" TargetMode="External"/><Relationship Id="rId163" Type="http://schemas.openxmlformats.org/officeDocument/2006/relationships/hyperlink" Target="https://drive.google.com/file/d/1jsIje4ud0dKFP7IuYC7gZqiLM5uzUnnS/view?usp=sharing" TargetMode="External"/><Relationship Id="rId184" Type="http://schemas.openxmlformats.org/officeDocument/2006/relationships/hyperlink" Target="https://drive.google.com/file/d/1XXQsh7lkGTAP9o0-0DiUMzWlQyIEHv6L/view" TargetMode="External"/><Relationship Id="rId3" Type="http://schemas.openxmlformats.org/officeDocument/2006/relationships/hyperlink" Target="https://drive.google.com/file/d/18ZMORCgOJDvp3GjwBGCUEdudHU1zEuu4/view?usp=sharing" TargetMode="External"/><Relationship Id="rId25" Type="http://schemas.openxmlformats.org/officeDocument/2006/relationships/hyperlink" Target="https://drive.google.com/file/d/1Jz1AwxSC6RRTZPxm9PrwGa8lHDtz50Ol/view?usp=sharing" TargetMode="External"/><Relationship Id="rId46" Type="http://schemas.openxmlformats.org/officeDocument/2006/relationships/hyperlink" Target="https://drive.google.com/file/d/1Mk0m22sLyG4CXQtANBIeFpoI112-zxyR/view" TargetMode="External"/><Relationship Id="rId67" Type="http://schemas.openxmlformats.org/officeDocument/2006/relationships/hyperlink" Target="https://drive.google.com/file/d/1Ixna6O1ONdYKzUWkqGNx8Ax8Glq8vprx/view?usp=sharing" TargetMode="External"/><Relationship Id="rId116" Type="http://schemas.openxmlformats.org/officeDocument/2006/relationships/hyperlink" Target="https://drive.google.com/drive/folders/13t1ky8N4E7eWtGG-Q46Znr5XBI3VhGB0" TargetMode="External"/><Relationship Id="rId137" Type="http://schemas.openxmlformats.org/officeDocument/2006/relationships/hyperlink" Target="https://drive.google.com/file/d/1ddRf_I2Yj9dw4llcpuZjZxUioeQHwhJi/view?usp=sharing" TargetMode="External"/><Relationship Id="rId158" Type="http://schemas.openxmlformats.org/officeDocument/2006/relationships/hyperlink" Target="https://drive.google.com/file/d/1KLfNJ8N8DPI8_6S4JBueWyVyZuCT_Tg_/view?usp=sharing" TargetMode="External"/><Relationship Id="rId20" Type="http://schemas.openxmlformats.org/officeDocument/2006/relationships/hyperlink" Target="https://drive.google.com/file/d/1dVR6SrD8q610YcDMM4iy1OZ3UscgqYpN/view?usp=sharing" TargetMode="External"/><Relationship Id="rId41" Type="http://schemas.openxmlformats.org/officeDocument/2006/relationships/hyperlink" Target="https://drive.google.com/file/d/13XNKmav7_segilwUUQ11V5ivIPfSRC8D/view?usp=sharing" TargetMode="External"/><Relationship Id="rId62" Type="http://schemas.openxmlformats.org/officeDocument/2006/relationships/hyperlink" Target="https://drive.google.com/file/d/18GVJxyGPwtCK-YVn7oc7VXu_XYyt8cf6/view?usp=sharing" TargetMode="External"/><Relationship Id="rId83" Type="http://schemas.openxmlformats.org/officeDocument/2006/relationships/hyperlink" Target="https://www.cbcs.gob.mx/index.php/cmply/1489-codigo-procedimientos-civil-bcs" TargetMode="External"/><Relationship Id="rId88" Type="http://schemas.openxmlformats.org/officeDocument/2006/relationships/hyperlink" Target="https://archivomunicipal.guadalajara.gob.mx/assets/file/16%20Lineamientos%20para%20la%20Organizacion%20y%20Conservacion%20de%20los%20Archivos.pdf" TargetMode="External"/><Relationship Id="rId111" Type="http://schemas.openxmlformats.org/officeDocument/2006/relationships/hyperlink" Target="https://drive.google.com/file/d/1uayp29VH7EtlNKUrQkeWHFdKaM7PfP_k/view?usp=sharing" TargetMode="External"/><Relationship Id="rId132" Type="http://schemas.openxmlformats.org/officeDocument/2006/relationships/hyperlink" Target="https://drive.google.com/file/d/1tnMwVJGBuz96KSg-0NPDEcLKsIr825iS/view?usp=sharing" TargetMode="External"/><Relationship Id="rId153" Type="http://schemas.openxmlformats.org/officeDocument/2006/relationships/hyperlink" Target="https://drive.google.com/file/d/1bd3L72uWYrXqVYVhKpPBTe_-y2PMmvjh/view?usp=sharing" TargetMode="External"/><Relationship Id="rId174" Type="http://schemas.openxmlformats.org/officeDocument/2006/relationships/hyperlink" Target="https://drive.google.com/file/d/1bkFsryZiPva2r8Y-IUjdh2nxC8sYo7-W/view?usp=sharing" TargetMode="External"/><Relationship Id="rId179" Type="http://schemas.openxmlformats.org/officeDocument/2006/relationships/hyperlink" Target="https://drive.google.com/file/d/1OthIkXbkwYr9FhcbTytOK76uj88sG-AN/view?usp=sharing" TargetMode="External"/><Relationship Id="rId15" Type="http://schemas.openxmlformats.org/officeDocument/2006/relationships/hyperlink" Target="https://drive.google.com/file/d/1NDGhkJKbJeaxyWj_X7F0wyIR-7KnFtv2/view?usp=sharing" TargetMode="External"/><Relationship Id="rId36" Type="http://schemas.openxmlformats.org/officeDocument/2006/relationships/hyperlink" Target="https://drive.google.com/file/d/19oqmJQbzY4w6nvmg16rMHoIqos5J1Vk1/view?usp=sharing" TargetMode="External"/><Relationship Id="rId57" Type="http://schemas.openxmlformats.org/officeDocument/2006/relationships/hyperlink" Target="https://drive.google.com/file/d/18ZMORCgOJDvp3GjwBGCUEdudHU1zEuu4/view?usp=sharing" TargetMode="External"/><Relationship Id="rId106" Type="http://schemas.openxmlformats.org/officeDocument/2006/relationships/hyperlink" Target="https://drive.google.com/file/d/1hXUkIFtnz92gcnivIOqbsm1xnYJBhTeX/view" TargetMode="External"/><Relationship Id="rId127" Type="http://schemas.openxmlformats.org/officeDocument/2006/relationships/hyperlink" Target="https://drive.google.com/file/d/1UN2YOMIM_tJfi5WxgTWTQ0Qu7KiGxmMT/view?usp=sharing" TargetMode="External"/><Relationship Id="rId10" Type="http://schemas.openxmlformats.org/officeDocument/2006/relationships/hyperlink" Target="https://drive.google.com/file/d/17rNakf3Mq5dsbXpxHei6SV-qdKQ1VYoG/view?usp=sharing" TargetMode="External"/><Relationship Id="rId31" Type="http://schemas.openxmlformats.org/officeDocument/2006/relationships/hyperlink" Target="http://www.dof.gob.mx/nota_detalle.php?codigo=5433280&amp;fecha=15/04/2016" TargetMode="External"/><Relationship Id="rId52" Type="http://schemas.openxmlformats.org/officeDocument/2006/relationships/hyperlink" Target="https://drive.google.com/file/d/1Wu7D2YwoSE__Si3zO6guG12vml7U945t/view" TargetMode="External"/><Relationship Id="rId73" Type="http://schemas.openxmlformats.org/officeDocument/2006/relationships/hyperlink" Target="https://drive.google.com/file/d/1u9mPeoF-oyRhM2LSOILtMB5vVMWxm2A-/view?usp=sharing" TargetMode="External"/><Relationship Id="rId78" Type="http://schemas.openxmlformats.org/officeDocument/2006/relationships/hyperlink" Target="https://drive.google.com/file/d/1ohrUnnKoIdNgaYXsMIH_tONHpuZpxoR7/view?usp=sharing" TargetMode="External"/><Relationship Id="rId94" Type="http://schemas.openxmlformats.org/officeDocument/2006/relationships/hyperlink" Target="https://drive.google.com/file/d/19oqmJQbzY4w6nvmg16rMHoIqos5J1Vk1/view?usp=sharing" TargetMode="External"/><Relationship Id="rId99" Type="http://schemas.openxmlformats.org/officeDocument/2006/relationships/hyperlink" Target="https://drive.google.com/file/d/13XNKmav7_segilwUUQ11V5ivIPfSRC8D/view?usp=sharing" TargetMode="External"/><Relationship Id="rId101" Type="http://schemas.openxmlformats.org/officeDocument/2006/relationships/hyperlink" Target="https://drive.google.com/file/d/1jsIje4ud0dKFP7IuYC7gZqiLM5uzUnnS/view?usp=sharing" TargetMode="External"/><Relationship Id="rId122" Type="http://schemas.openxmlformats.org/officeDocument/2006/relationships/hyperlink" Target="https://drive.google.com/file/d/1s_AN5RVRi3B1XrdmwphclE9S03orhZO0/view?usp=sharing" TargetMode="External"/><Relationship Id="rId143" Type="http://schemas.openxmlformats.org/officeDocument/2006/relationships/hyperlink" Target="https://drive.google.com/file/d/1Jz1AwxSC6RRTZPxm9PrwGa8lHDtz50Ol/view?usp=sharing" TargetMode="External"/><Relationship Id="rId148" Type="http://schemas.openxmlformats.org/officeDocument/2006/relationships/hyperlink" Target="http://www.dof.gob.mx/nota_detalle.php?codigo=5433279&amp;fecha=15/04/2016" TargetMode="External"/><Relationship Id="rId164" Type="http://schemas.openxmlformats.org/officeDocument/2006/relationships/hyperlink" Target="https://drive.google.com/file/d/1mP7edfKV0Mwi3x8aQquw-zWjrtC84tHv/view?usp=sharing" TargetMode="External"/><Relationship Id="rId169" Type="http://schemas.openxmlformats.org/officeDocument/2006/relationships/hyperlink" Target="https://drive.google.com/file/d/1Mk0m22sLyG4CXQtANBIeFpoI112-zxyR/view" TargetMode="External"/><Relationship Id="rId185" Type="http://schemas.openxmlformats.org/officeDocument/2006/relationships/hyperlink" Target="https://drive.google.com/file/d/1VWXWsPAScY0HIQWqV9Q43SlZgYGik9af/view" TargetMode="External"/><Relationship Id="rId4" Type="http://schemas.openxmlformats.org/officeDocument/2006/relationships/hyperlink" Target="https://drive.google.com/file/d/1s_AN5RVRi3B1XrdmwphclE9S03orhZO0/view?usp=sharing" TargetMode="External"/><Relationship Id="rId9" Type="http://schemas.openxmlformats.org/officeDocument/2006/relationships/hyperlink" Target="https://drive.google.com/file/d/1UN2YOMIM_tJfi5WxgTWTQ0Qu7KiGxmMT/view?usp=sharing" TargetMode="External"/><Relationship Id="rId180" Type="http://schemas.openxmlformats.org/officeDocument/2006/relationships/hyperlink" Target="https://drive.google.com/file/d/1zG1FbYPLCDUtVSN9D9PFlCHq-1AQNMbK/view?usp=sharing" TargetMode="External"/><Relationship Id="rId26" Type="http://schemas.openxmlformats.org/officeDocument/2006/relationships/hyperlink" Target="https://www.cbcs.gob.mx/index.php/cmply/1485-codigo-civil-bcs" TargetMode="External"/><Relationship Id="rId47" Type="http://schemas.openxmlformats.org/officeDocument/2006/relationships/hyperlink" Target="https://drive.google.com/file/d/1R4TDruNV_cmHyyxFfKHwv0QbifPxajwn/view" TargetMode="External"/><Relationship Id="rId68" Type="http://schemas.openxmlformats.org/officeDocument/2006/relationships/hyperlink" Target="https://drive.google.com/file/d/11YFILVg-AYD1NrT-ulvrGqkxdHl7kEiH/view?usp=sharing" TargetMode="External"/><Relationship Id="rId89" Type="http://schemas.openxmlformats.org/officeDocument/2006/relationships/hyperlink" Target="http://dof.gob.mx/nota_detalle.php?codigo=5436060&amp;fecha=04/05/2016" TargetMode="External"/><Relationship Id="rId112" Type="http://schemas.openxmlformats.org/officeDocument/2006/relationships/hyperlink" Target="https://drive.google.com/file/d/1bkFsryZiPva2r8Y-IUjdh2nxC8sYo7-W/view?usp=sharing" TargetMode="External"/><Relationship Id="rId133" Type="http://schemas.openxmlformats.org/officeDocument/2006/relationships/hyperlink" Target="https://drive.google.com/file/d/1NDGhkJKbJeaxyWj_X7F0wyIR-7KnFtv2/view?usp=sharing" TargetMode="External"/><Relationship Id="rId154" Type="http://schemas.openxmlformats.org/officeDocument/2006/relationships/hyperlink" Target="https://drive.google.com/file/d/1sr8YyEa7Uo2_W2C2zksXs4IeiDqzjvFZ/view?usp=sharing" TargetMode="External"/><Relationship Id="rId175" Type="http://schemas.openxmlformats.org/officeDocument/2006/relationships/hyperlink" Target="https://drive.google.com/file/d/1Womi6S4PckEhoEkYGbV2_iNtcATbTrNO/view?usp=sharing" TargetMode="External"/><Relationship Id="rId16" Type="http://schemas.openxmlformats.org/officeDocument/2006/relationships/hyperlink" Target="https://drive.google.com/file/d/1_KlcoZptJt92OoF-_niV1JBRXgr0-DJa/view?usp=sharing" TargetMode="External"/><Relationship Id="rId37" Type="http://schemas.openxmlformats.org/officeDocument/2006/relationships/hyperlink" Target="https://drive.google.com/file/d/1kbsENlpk_O-xUjE78JKM4kVcQPUdjv2L/view?usp=sharing" TargetMode="External"/><Relationship Id="rId58" Type="http://schemas.openxmlformats.org/officeDocument/2006/relationships/hyperlink" Target="https://drive.google.com/file/d/1BX9S-1ayn4D0iaFoC3S0sZ8cUVsLG2Iz/view?usp=sharing" TargetMode="External"/><Relationship Id="rId79" Type="http://schemas.openxmlformats.org/officeDocument/2006/relationships/hyperlink" Target="https://drive.google.com/file/d/1LKcPTLS6KOcCfeuJn5TmaDoMN7jZmwdR/view?usp=sharing" TargetMode="External"/><Relationship Id="rId102" Type="http://schemas.openxmlformats.org/officeDocument/2006/relationships/hyperlink" Target="https://drive.google.com/file/d/1mP7edfKV0Mwi3x8aQquw-zWjrtC84tHv/view?usp=sharing" TargetMode="External"/><Relationship Id="rId123" Type="http://schemas.openxmlformats.org/officeDocument/2006/relationships/hyperlink" Target="https://drive.google.com/file/d/1wiZhIj9XrzgaGBL7woA5tiznznosggKP/view?usp=sharing" TargetMode="External"/><Relationship Id="rId144" Type="http://schemas.openxmlformats.org/officeDocument/2006/relationships/hyperlink" Target="https://www.cbcs.gob.mx/index.php/cmply/1485-codigo-civil-bcs" TargetMode="External"/><Relationship Id="rId90" Type="http://schemas.openxmlformats.org/officeDocument/2006/relationships/hyperlink" Target="https://drive.google.com/file/d/19eBAop_r2HVPz1cPRX3Ns-HZEy5XLpuX/view?usp=sharing" TargetMode="External"/><Relationship Id="rId165" Type="http://schemas.openxmlformats.org/officeDocument/2006/relationships/hyperlink" Target="https://drive.google.com/file/d/1Wu7D2YwoSE__Si3zO6guG12vml7U945t/view" TargetMode="External"/><Relationship Id="rId27" Type="http://schemas.openxmlformats.org/officeDocument/2006/relationships/hyperlink" Target="https://www.cbcs.gob.mx/index.php/cmply/1489-codigo-procedimientos-civil-bcs" TargetMode="External"/><Relationship Id="rId48" Type="http://schemas.openxmlformats.org/officeDocument/2006/relationships/hyperlink" Target="https://drive.google.com/file/d/1e3FJ0Zp_VimPb5dtGi5z7T18ZmZmgYS6/view" TargetMode="External"/><Relationship Id="rId69" Type="http://schemas.openxmlformats.org/officeDocument/2006/relationships/hyperlink" Target="https://drive.google.com/file/d/1LqBjLUVCsx_WDb6OM3ErsEIp-VxdXCy8/view?usp=sharing" TargetMode="External"/><Relationship Id="rId113" Type="http://schemas.openxmlformats.org/officeDocument/2006/relationships/hyperlink" Target="https://drive.google.com/file/d/1Womi6S4PckEhoEkYGbV2_iNtcATbTrNO/view?usp=sharing" TargetMode="External"/><Relationship Id="rId134" Type="http://schemas.openxmlformats.org/officeDocument/2006/relationships/hyperlink" Target="https://drive.google.com/file/d/1_KlcoZptJt92OoF-_niV1JBRXgr0-DJa/view?usp=sharing" TargetMode="External"/><Relationship Id="rId80" Type="http://schemas.openxmlformats.org/officeDocument/2006/relationships/hyperlink" Target="https://drive.google.com/file/d/1fhCdBNYj7Fv7awCLiO6pnod2qi3nRbQi/view?usp=sharing" TargetMode="External"/><Relationship Id="rId155" Type="http://schemas.openxmlformats.org/officeDocument/2006/relationships/hyperlink" Target="https://drive.google.com/file/d/1sE8CGeqTMiEr7VeqLGNCpASwUD99if8U/view?usp=sharing" TargetMode="External"/><Relationship Id="rId176" Type="http://schemas.openxmlformats.org/officeDocument/2006/relationships/hyperlink" Target="https://drive.google.com/file/d/1x_zcgi1YKHU5gk7rN2oR9KdPFRXq_lBv/view?usp=sharing" TargetMode="External"/><Relationship Id="rId17" Type="http://schemas.openxmlformats.org/officeDocument/2006/relationships/hyperlink" Target="https://drive.google.com/file/d/1u9mPeoF-oyRhM2LSOILtMB5vVMWxm2A-/view?usp=sharing" TargetMode="External"/><Relationship Id="rId38" Type="http://schemas.openxmlformats.org/officeDocument/2006/relationships/hyperlink" Target="https://drive.google.com/file/d/1KLfNJ8N8DPI8_6S4JBueWyVyZuCT_Tg_/view?usp=sharing" TargetMode="External"/><Relationship Id="rId59" Type="http://schemas.openxmlformats.org/officeDocument/2006/relationships/hyperlink" Target="https://drive.google.com/file/d/1se0PXpzFPiLT2xDxQGMM5U3q3kkR2jZ5/view?usp=sharing" TargetMode="External"/><Relationship Id="rId103" Type="http://schemas.openxmlformats.org/officeDocument/2006/relationships/hyperlink" Target="https://drive.google.com/file/d/1Wu7D2YwoSE__Si3zO6guG12vml7U945t/view" TargetMode="External"/><Relationship Id="rId124" Type="http://schemas.openxmlformats.org/officeDocument/2006/relationships/hyperlink" Target="https://drive.google.com/file/d/18GVJxyGPwtCK-YVn7oc7VXu_XYyt8cf6/view?usp=sharing" TargetMode="External"/><Relationship Id="rId70" Type="http://schemas.openxmlformats.org/officeDocument/2006/relationships/hyperlink" Target="https://drive.google.com/file/d/1tnMwVJGBuz96KSg-0NPDEcLKsIr825iS/view?usp=sharing" TargetMode="External"/><Relationship Id="rId91" Type="http://schemas.openxmlformats.org/officeDocument/2006/relationships/hyperlink" Target="https://drive.google.com/file/d/1bd3L72uWYrXqVYVhKpPBTe_-y2PMmvjh/view?usp=sharing" TargetMode="External"/><Relationship Id="rId145" Type="http://schemas.openxmlformats.org/officeDocument/2006/relationships/hyperlink" Target="https://www.cbcs.gob.mx/index.php/cmply/1489-codigo-procedimientos-civil-bcs" TargetMode="External"/><Relationship Id="rId166" Type="http://schemas.openxmlformats.org/officeDocument/2006/relationships/hyperlink" Target="https://drive.google.com/file/d/1xWJjPIz-WcSYXzzjND3R0eT55bPNhzqY/view" TargetMode="External"/><Relationship Id="rId1" Type="http://schemas.openxmlformats.org/officeDocument/2006/relationships/hyperlink" Target="https://drive.google.com/file/d/1u45rzYkrC8-viiUNqsIvGjqOfoze4x3j/view?usp=sharing" TargetMode="External"/><Relationship Id="rId28" Type="http://schemas.openxmlformats.org/officeDocument/2006/relationships/hyperlink" Target="https://itaibcs.org.mx/ifile/Normatividad/lineamientosprotecciondedatospersonales.pdf" TargetMode="External"/><Relationship Id="rId49" Type="http://schemas.openxmlformats.org/officeDocument/2006/relationships/hyperlink" Target="https://drive.google.com/file/d/1Xb_BSwkr1QXyscoARW6K_xeFa3SBr92J/view" TargetMode="External"/><Relationship Id="rId114" Type="http://schemas.openxmlformats.org/officeDocument/2006/relationships/hyperlink" Target="https://drive.google.com/file/d/1x_zcgi1YKHU5gk7rN2oR9KdPFRXq_lBv/view?usp=sharing" TargetMode="External"/><Relationship Id="rId60" Type="http://schemas.openxmlformats.org/officeDocument/2006/relationships/hyperlink" Target="https://drive.google.com/file/d/1s_AN5RVRi3B1XrdmwphclE9S03orhZO0/view?usp=sharing" TargetMode="External"/><Relationship Id="rId81" Type="http://schemas.openxmlformats.org/officeDocument/2006/relationships/hyperlink" Target="https://drive.google.com/file/d/1Jz1AwxSC6RRTZPxm9PrwGa8lHDtz50Ol/view?usp=sharing" TargetMode="External"/><Relationship Id="rId135" Type="http://schemas.openxmlformats.org/officeDocument/2006/relationships/hyperlink" Target="https://drive.google.com/file/d/1u9mPeoF-oyRhM2LSOILtMB5vVMWxm2A-/view?usp=sharing" TargetMode="External"/><Relationship Id="rId156" Type="http://schemas.openxmlformats.org/officeDocument/2006/relationships/hyperlink" Target="https://drive.google.com/file/d/19oqmJQbzY4w6nvmg16rMHoIqos5J1Vk1/view?usp=sharing" TargetMode="External"/><Relationship Id="rId177" Type="http://schemas.openxmlformats.org/officeDocument/2006/relationships/hyperlink" Target="https://drive.google.com/file/d/1MdW5N6-FQpGVhEqY5DHwIX-QGK4v4Wf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0"/>
  <sheetViews>
    <sheetView tabSelected="1" topLeftCell="A2" workbookViewId="0">
      <selection activeCell="F22" sqref="F22"/>
    </sheetView>
  </sheetViews>
  <sheetFormatPr baseColWidth="10" defaultColWidth="9.140625" defaultRowHeight="15" x14ac:dyDescent="0.25"/>
  <cols>
    <col min="1" max="1" width="13.28515625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</cols>
  <sheetData>
    <row r="1" spans="1:11" hidden="1" x14ac:dyDescent="0.25">
      <c r="A1" t="s">
        <v>0</v>
      </c>
    </row>
    <row r="2" spans="1:11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1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35" t="s">
        <v>24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 s="5">
        <v>2021</v>
      </c>
      <c r="B8" s="3">
        <v>44287</v>
      </c>
      <c r="C8" s="4">
        <v>44377</v>
      </c>
      <c r="D8" s="6" t="s">
        <v>36</v>
      </c>
      <c r="E8" s="7" t="s">
        <v>66</v>
      </c>
      <c r="F8" s="16" t="s">
        <v>128</v>
      </c>
      <c r="G8" s="16">
        <v>44344</v>
      </c>
      <c r="H8" s="17" t="s">
        <v>207</v>
      </c>
      <c r="I8" s="2" t="s">
        <v>194</v>
      </c>
      <c r="J8" s="4">
        <v>44393</v>
      </c>
      <c r="K8" s="4">
        <v>44393</v>
      </c>
    </row>
    <row r="9" spans="1:11" x14ac:dyDescent="0.25">
      <c r="A9" s="5">
        <v>2021</v>
      </c>
      <c r="B9" s="3">
        <v>44287</v>
      </c>
      <c r="C9" s="4">
        <v>44377</v>
      </c>
      <c r="D9" s="6" t="s">
        <v>37</v>
      </c>
      <c r="E9" s="7" t="s">
        <v>67</v>
      </c>
      <c r="F9" s="16">
        <v>35804</v>
      </c>
      <c r="G9" s="16">
        <v>35804</v>
      </c>
      <c r="H9" s="17" t="s">
        <v>142</v>
      </c>
      <c r="I9" s="2" t="s">
        <v>194</v>
      </c>
      <c r="J9" s="4">
        <v>44393</v>
      </c>
      <c r="K9" s="4">
        <v>44393</v>
      </c>
    </row>
    <row r="10" spans="1:11" x14ac:dyDescent="0.25">
      <c r="A10" s="5">
        <v>2021</v>
      </c>
      <c r="B10" s="3">
        <v>44287</v>
      </c>
      <c r="C10" s="4">
        <v>44377</v>
      </c>
      <c r="D10" s="6" t="s">
        <v>37</v>
      </c>
      <c r="E10" s="7" t="s">
        <v>68</v>
      </c>
      <c r="F10" s="16" t="s">
        <v>129</v>
      </c>
      <c r="G10" s="16" t="s">
        <v>129</v>
      </c>
      <c r="H10" s="17" t="s">
        <v>143</v>
      </c>
      <c r="I10" s="2" t="s">
        <v>194</v>
      </c>
      <c r="J10" s="4">
        <v>44393</v>
      </c>
      <c r="K10" s="4">
        <v>44393</v>
      </c>
    </row>
    <row r="11" spans="1:11" x14ac:dyDescent="0.25">
      <c r="A11" s="5">
        <v>2021</v>
      </c>
      <c r="B11" s="3">
        <v>44287</v>
      </c>
      <c r="C11" s="4">
        <v>44377</v>
      </c>
      <c r="D11" s="6" t="s">
        <v>37</v>
      </c>
      <c r="E11" s="7" t="s">
        <v>69</v>
      </c>
      <c r="F11" s="16" t="s">
        <v>130</v>
      </c>
      <c r="G11" s="16" t="s">
        <v>131</v>
      </c>
      <c r="H11" s="17" t="s">
        <v>144</v>
      </c>
      <c r="I11" s="2" t="s">
        <v>194</v>
      </c>
      <c r="J11" s="4">
        <v>44393</v>
      </c>
      <c r="K11" s="4">
        <v>44393</v>
      </c>
    </row>
    <row r="12" spans="1:11" x14ac:dyDescent="0.25">
      <c r="A12" s="5">
        <v>2021</v>
      </c>
      <c r="B12" s="3">
        <v>44287</v>
      </c>
      <c r="C12" s="4">
        <v>44377</v>
      </c>
      <c r="D12" s="6" t="s">
        <v>40</v>
      </c>
      <c r="E12" s="7" t="s">
        <v>70</v>
      </c>
      <c r="F12" s="16" t="s">
        <v>132</v>
      </c>
      <c r="G12" s="16">
        <v>44336</v>
      </c>
      <c r="H12" s="17" t="s">
        <v>208</v>
      </c>
      <c r="I12" s="2" t="s">
        <v>194</v>
      </c>
      <c r="J12" s="4">
        <v>44393</v>
      </c>
      <c r="K12" s="4">
        <v>44393</v>
      </c>
    </row>
    <row r="13" spans="1:11" x14ac:dyDescent="0.25">
      <c r="A13" s="5">
        <v>2021</v>
      </c>
      <c r="B13" s="3">
        <v>44287</v>
      </c>
      <c r="C13" s="4">
        <v>44377</v>
      </c>
      <c r="D13" s="6" t="s">
        <v>40</v>
      </c>
      <c r="E13" s="7" t="s">
        <v>71</v>
      </c>
      <c r="F13" s="16">
        <v>42569</v>
      </c>
      <c r="G13" s="16">
        <v>43934</v>
      </c>
      <c r="H13" s="17" t="s">
        <v>145</v>
      </c>
      <c r="I13" s="2" t="s">
        <v>194</v>
      </c>
      <c r="J13" s="4">
        <v>44393</v>
      </c>
      <c r="K13" s="4">
        <v>44393</v>
      </c>
    </row>
    <row r="14" spans="1:11" x14ac:dyDescent="0.25">
      <c r="A14" s="5">
        <v>2021</v>
      </c>
      <c r="B14" s="3">
        <v>44287</v>
      </c>
      <c r="C14" s="4">
        <v>44377</v>
      </c>
      <c r="D14" s="6" t="s">
        <v>40</v>
      </c>
      <c r="E14" s="7" t="s">
        <v>72</v>
      </c>
      <c r="F14" s="16" t="s">
        <v>133</v>
      </c>
      <c r="G14" s="16" t="s">
        <v>134</v>
      </c>
      <c r="H14" s="17" t="s">
        <v>145</v>
      </c>
      <c r="I14" s="2" t="s">
        <v>194</v>
      </c>
      <c r="J14" s="4">
        <v>44393</v>
      </c>
      <c r="K14" s="4">
        <v>44393</v>
      </c>
    </row>
    <row r="15" spans="1:11" x14ac:dyDescent="0.25">
      <c r="A15" s="5">
        <v>2021</v>
      </c>
      <c r="B15" s="3">
        <v>44287</v>
      </c>
      <c r="C15" s="4">
        <v>44377</v>
      </c>
      <c r="D15" s="6" t="s">
        <v>40</v>
      </c>
      <c r="E15" s="7" t="s">
        <v>73</v>
      </c>
      <c r="F15" s="16" t="s">
        <v>135</v>
      </c>
      <c r="G15" s="16" t="s">
        <v>135</v>
      </c>
      <c r="H15" s="17" t="s">
        <v>146</v>
      </c>
      <c r="I15" s="2" t="s">
        <v>194</v>
      </c>
      <c r="J15" s="4">
        <v>44393</v>
      </c>
      <c r="K15" s="4">
        <v>44393</v>
      </c>
    </row>
    <row r="16" spans="1:11" x14ac:dyDescent="0.25">
      <c r="A16" s="5">
        <v>2021</v>
      </c>
      <c r="B16" s="3">
        <v>44287</v>
      </c>
      <c r="C16" s="4">
        <v>44377</v>
      </c>
      <c r="D16" s="6" t="s">
        <v>40</v>
      </c>
      <c r="E16" s="7" t="s">
        <v>74</v>
      </c>
      <c r="F16" s="16" t="s">
        <v>136</v>
      </c>
      <c r="G16" s="16">
        <v>44336</v>
      </c>
      <c r="H16" s="17" t="s">
        <v>209</v>
      </c>
      <c r="I16" s="2" t="s">
        <v>194</v>
      </c>
      <c r="J16" s="4">
        <v>44393</v>
      </c>
      <c r="K16" s="4">
        <v>44393</v>
      </c>
    </row>
    <row r="17" spans="1:11" x14ac:dyDescent="0.25">
      <c r="A17" s="5">
        <v>2021</v>
      </c>
      <c r="B17" s="3">
        <v>44287</v>
      </c>
      <c r="C17" s="4">
        <v>44377</v>
      </c>
      <c r="D17" s="6" t="s">
        <v>41</v>
      </c>
      <c r="E17" s="7" t="s">
        <v>75</v>
      </c>
      <c r="F17" s="16">
        <v>25659</v>
      </c>
      <c r="G17" s="16">
        <v>44309</v>
      </c>
      <c r="H17" s="17" t="s">
        <v>210</v>
      </c>
      <c r="I17" s="2" t="s">
        <v>194</v>
      </c>
      <c r="J17" s="4">
        <v>44393</v>
      </c>
      <c r="K17" s="4">
        <v>44393</v>
      </c>
    </row>
    <row r="18" spans="1:11" x14ac:dyDescent="0.25">
      <c r="A18" s="5">
        <v>2021</v>
      </c>
      <c r="B18" s="3">
        <v>44287</v>
      </c>
      <c r="C18" s="4">
        <v>44377</v>
      </c>
      <c r="D18" s="6" t="s">
        <v>41</v>
      </c>
      <c r="E18" s="7" t="s">
        <v>76</v>
      </c>
      <c r="F18" s="16">
        <v>42569</v>
      </c>
      <c r="G18" s="16">
        <v>44336</v>
      </c>
      <c r="H18" s="17" t="s">
        <v>211</v>
      </c>
      <c r="I18" s="2" t="s">
        <v>194</v>
      </c>
      <c r="J18" s="4">
        <v>44393</v>
      </c>
      <c r="K18" s="4">
        <v>44393</v>
      </c>
    </row>
    <row r="19" spans="1:11" x14ac:dyDescent="0.25">
      <c r="A19" s="5">
        <v>2021</v>
      </c>
      <c r="B19" s="3">
        <v>44287</v>
      </c>
      <c r="C19" s="4">
        <v>44377</v>
      </c>
      <c r="D19" s="6" t="s">
        <v>41</v>
      </c>
      <c r="E19" s="7" t="s">
        <v>77</v>
      </c>
      <c r="F19" s="16">
        <v>30316</v>
      </c>
      <c r="G19" s="16">
        <v>42569</v>
      </c>
      <c r="H19" s="17" t="s">
        <v>147</v>
      </c>
      <c r="I19" s="2" t="s">
        <v>194</v>
      </c>
      <c r="J19" s="4">
        <v>44393</v>
      </c>
      <c r="K19" s="4">
        <v>44393</v>
      </c>
    </row>
    <row r="20" spans="1:11" x14ac:dyDescent="0.25">
      <c r="A20" s="5">
        <v>2021</v>
      </c>
      <c r="B20" s="3">
        <v>44287</v>
      </c>
      <c r="C20" s="4">
        <v>44377</v>
      </c>
      <c r="D20" s="6" t="s">
        <v>41</v>
      </c>
      <c r="E20" s="7" t="s">
        <v>78</v>
      </c>
      <c r="F20" s="16">
        <v>42499</v>
      </c>
      <c r="G20" s="16">
        <v>44336</v>
      </c>
      <c r="H20" s="17" t="s">
        <v>212</v>
      </c>
      <c r="I20" s="2" t="s">
        <v>194</v>
      </c>
      <c r="J20" s="4">
        <v>44393</v>
      </c>
      <c r="K20" s="4">
        <v>44393</v>
      </c>
    </row>
    <row r="21" spans="1:11" x14ac:dyDescent="0.25">
      <c r="A21" s="5">
        <v>2021</v>
      </c>
      <c r="B21" s="3">
        <v>44287</v>
      </c>
      <c r="C21" s="4">
        <v>44377</v>
      </c>
      <c r="D21" s="6" t="s">
        <v>41</v>
      </c>
      <c r="E21" s="7" t="s">
        <v>79</v>
      </c>
      <c r="F21" s="16" t="s">
        <v>137</v>
      </c>
      <c r="G21" s="16">
        <v>44354</v>
      </c>
      <c r="H21" s="17" t="s">
        <v>213</v>
      </c>
      <c r="I21" s="2" t="s">
        <v>194</v>
      </c>
      <c r="J21" s="4">
        <v>44393</v>
      </c>
      <c r="K21" s="4">
        <v>44393</v>
      </c>
    </row>
    <row r="22" spans="1:11" x14ac:dyDescent="0.25">
      <c r="A22" s="5">
        <v>2021</v>
      </c>
      <c r="B22" s="3">
        <v>44287</v>
      </c>
      <c r="C22" s="4">
        <v>44377</v>
      </c>
      <c r="D22" s="6" t="s">
        <v>41</v>
      </c>
      <c r="E22" s="7" t="s">
        <v>80</v>
      </c>
      <c r="F22" s="16" t="s">
        <v>138</v>
      </c>
      <c r="G22" s="16" t="s">
        <v>134</v>
      </c>
      <c r="H22" s="17" t="s">
        <v>148</v>
      </c>
      <c r="I22" s="2" t="s">
        <v>194</v>
      </c>
      <c r="J22" s="4">
        <v>44393</v>
      </c>
      <c r="K22" s="4">
        <v>44393</v>
      </c>
    </row>
    <row r="23" spans="1:11" x14ac:dyDescent="0.25">
      <c r="A23" s="5">
        <v>2021</v>
      </c>
      <c r="B23" s="3">
        <v>44287</v>
      </c>
      <c r="C23" s="4">
        <v>44377</v>
      </c>
      <c r="D23" s="6" t="s">
        <v>41</v>
      </c>
      <c r="E23" s="7" t="s">
        <v>81</v>
      </c>
      <c r="F23" s="16">
        <v>41619</v>
      </c>
      <c r="G23" s="16">
        <v>44309</v>
      </c>
      <c r="H23" s="17" t="s">
        <v>214</v>
      </c>
      <c r="I23" s="2" t="s">
        <v>194</v>
      </c>
      <c r="J23" s="4">
        <v>44393</v>
      </c>
      <c r="K23" s="4">
        <v>44393</v>
      </c>
    </row>
    <row r="24" spans="1:11" x14ac:dyDescent="0.25">
      <c r="A24" s="5">
        <v>2021</v>
      </c>
      <c r="B24" s="3">
        <v>44287</v>
      </c>
      <c r="C24" s="4">
        <v>44377</v>
      </c>
      <c r="D24" s="6" t="s">
        <v>41</v>
      </c>
      <c r="E24" s="7" t="s">
        <v>82</v>
      </c>
      <c r="F24" s="16">
        <v>28853</v>
      </c>
      <c r="G24" s="16">
        <v>44309</v>
      </c>
      <c r="H24" s="17" t="s">
        <v>215</v>
      </c>
      <c r="I24" s="2" t="s">
        <v>194</v>
      </c>
      <c r="J24" s="4">
        <v>44393</v>
      </c>
      <c r="K24" s="4">
        <v>44393</v>
      </c>
    </row>
    <row r="25" spans="1:11" x14ac:dyDescent="0.25">
      <c r="A25" s="5">
        <v>2021</v>
      </c>
      <c r="B25" s="3">
        <v>44287</v>
      </c>
      <c r="C25" s="4">
        <v>44377</v>
      </c>
      <c r="D25" s="6" t="s">
        <v>46</v>
      </c>
      <c r="E25" s="8" t="s">
        <v>83</v>
      </c>
      <c r="F25" s="16">
        <v>42285</v>
      </c>
      <c r="G25" s="16">
        <v>42496</v>
      </c>
      <c r="H25" s="17" t="s">
        <v>149</v>
      </c>
      <c r="I25" s="2" t="s">
        <v>194</v>
      </c>
      <c r="J25" s="4">
        <v>44393</v>
      </c>
      <c r="K25" s="4">
        <v>44393</v>
      </c>
    </row>
    <row r="26" spans="1:11" x14ac:dyDescent="0.25">
      <c r="A26" s="5">
        <v>2021</v>
      </c>
      <c r="B26" s="3">
        <v>44287</v>
      </c>
      <c r="C26" s="4">
        <v>44377</v>
      </c>
      <c r="D26" s="6" t="s">
        <v>46</v>
      </c>
      <c r="E26" s="8" t="s">
        <v>84</v>
      </c>
      <c r="F26" s="16">
        <v>39055</v>
      </c>
      <c r="G26" s="16">
        <v>41907</v>
      </c>
      <c r="H26" s="17" t="s">
        <v>150</v>
      </c>
      <c r="I26" s="2" t="s">
        <v>194</v>
      </c>
      <c r="J26" s="4">
        <v>44393</v>
      </c>
      <c r="K26" s="4">
        <v>44393</v>
      </c>
    </row>
    <row r="27" spans="1:11" x14ac:dyDescent="0.25">
      <c r="A27" s="5">
        <v>2021</v>
      </c>
      <c r="B27" s="3">
        <v>44287</v>
      </c>
      <c r="C27" s="4">
        <v>44377</v>
      </c>
      <c r="D27" s="6" t="s">
        <v>38</v>
      </c>
      <c r="E27" s="7" t="s">
        <v>85</v>
      </c>
      <c r="F27" s="16">
        <v>27409</v>
      </c>
      <c r="G27" s="16">
        <v>39806</v>
      </c>
      <c r="H27" s="17" t="s">
        <v>151</v>
      </c>
      <c r="I27" s="2" t="s">
        <v>194</v>
      </c>
      <c r="J27" s="4">
        <v>44393</v>
      </c>
      <c r="K27" s="4">
        <v>44393</v>
      </c>
    </row>
    <row r="28" spans="1:11" x14ac:dyDescent="0.25">
      <c r="A28" s="5">
        <v>2021</v>
      </c>
      <c r="B28" s="3">
        <v>44287</v>
      </c>
      <c r="C28" s="4">
        <v>44377</v>
      </c>
      <c r="D28" s="6" t="s">
        <v>43</v>
      </c>
      <c r="E28" s="7" t="s">
        <v>86</v>
      </c>
      <c r="F28" s="16">
        <v>42835</v>
      </c>
      <c r="G28" s="16">
        <v>42835</v>
      </c>
      <c r="H28" s="17" t="s">
        <v>152</v>
      </c>
      <c r="I28" s="2" t="s">
        <v>194</v>
      </c>
      <c r="J28" s="4">
        <v>44393</v>
      </c>
      <c r="K28" s="4">
        <v>44393</v>
      </c>
    </row>
    <row r="29" spans="1:11" x14ac:dyDescent="0.25">
      <c r="A29" s="5">
        <v>2021</v>
      </c>
      <c r="B29" s="3">
        <v>44287</v>
      </c>
      <c r="C29" s="4">
        <v>44377</v>
      </c>
      <c r="D29" s="6" t="s">
        <v>43</v>
      </c>
      <c r="E29" s="7" t="s">
        <v>87</v>
      </c>
      <c r="F29" s="16">
        <v>38706</v>
      </c>
      <c r="G29" s="16">
        <v>43819</v>
      </c>
      <c r="H29" s="17" t="s">
        <v>153</v>
      </c>
      <c r="I29" s="2" t="s">
        <v>194</v>
      </c>
      <c r="J29" s="4">
        <v>44393</v>
      </c>
      <c r="K29" s="4">
        <v>44393</v>
      </c>
    </row>
    <row r="30" spans="1:11" x14ac:dyDescent="0.25">
      <c r="A30" s="5">
        <v>2021</v>
      </c>
      <c r="B30" s="3">
        <v>44287</v>
      </c>
      <c r="C30" s="4">
        <v>44377</v>
      </c>
      <c r="D30" s="6" t="s">
        <v>43</v>
      </c>
      <c r="E30" s="7" t="s">
        <v>88</v>
      </c>
      <c r="F30" s="16">
        <v>42913</v>
      </c>
      <c r="G30" s="16">
        <v>43575</v>
      </c>
      <c r="H30" s="17" t="s">
        <v>154</v>
      </c>
      <c r="I30" s="2" t="s">
        <v>194</v>
      </c>
      <c r="J30" s="4">
        <v>44393</v>
      </c>
      <c r="K30" s="4">
        <v>44393</v>
      </c>
    </row>
    <row r="31" spans="1:11" x14ac:dyDescent="0.25">
      <c r="A31" s="5">
        <v>2021</v>
      </c>
      <c r="B31" s="3">
        <v>44287</v>
      </c>
      <c r="C31" s="4">
        <v>44377</v>
      </c>
      <c r="D31" s="6" t="s">
        <v>43</v>
      </c>
      <c r="E31" s="7" t="s">
        <v>89</v>
      </c>
      <c r="F31" s="16">
        <v>42256</v>
      </c>
      <c r="G31" s="16">
        <v>43815</v>
      </c>
      <c r="H31" s="17" t="s">
        <v>155</v>
      </c>
      <c r="I31" s="2" t="s">
        <v>194</v>
      </c>
      <c r="J31" s="4">
        <v>44393</v>
      </c>
      <c r="K31" s="4">
        <v>44393</v>
      </c>
    </row>
    <row r="32" spans="1:11" x14ac:dyDescent="0.25">
      <c r="A32" s="5">
        <v>2021</v>
      </c>
      <c r="B32" s="3">
        <v>44287</v>
      </c>
      <c r="C32" s="4">
        <v>44377</v>
      </c>
      <c r="D32" s="6" t="s">
        <v>43</v>
      </c>
      <c r="E32" s="7" t="s">
        <v>90</v>
      </c>
      <c r="F32" s="16">
        <v>42494</v>
      </c>
      <c r="G32" s="16">
        <v>43850</v>
      </c>
      <c r="H32" s="17" t="s">
        <v>156</v>
      </c>
      <c r="I32" s="2" t="s">
        <v>194</v>
      </c>
      <c r="J32" s="4">
        <v>44393</v>
      </c>
      <c r="K32" s="4">
        <v>44393</v>
      </c>
    </row>
    <row r="33" spans="1:11" x14ac:dyDescent="0.25">
      <c r="A33" s="5">
        <v>2021</v>
      </c>
      <c r="B33" s="3">
        <v>44287</v>
      </c>
      <c r="C33" s="4">
        <v>44377</v>
      </c>
      <c r="D33" s="6" t="s">
        <v>43</v>
      </c>
      <c r="E33" s="7" t="s">
        <v>91</v>
      </c>
      <c r="F33" s="16">
        <v>42933</v>
      </c>
      <c r="G33" s="16">
        <v>42933</v>
      </c>
      <c r="H33" s="17" t="s">
        <v>157</v>
      </c>
      <c r="I33" s="2" t="s">
        <v>194</v>
      </c>
      <c r="J33" s="4">
        <v>44393</v>
      </c>
      <c r="K33" s="4">
        <v>44393</v>
      </c>
    </row>
    <row r="34" spans="1:11" x14ac:dyDescent="0.25">
      <c r="A34" s="5">
        <v>2021</v>
      </c>
      <c r="B34" s="3">
        <v>44287</v>
      </c>
      <c r="C34" s="4">
        <v>44377</v>
      </c>
      <c r="D34" s="6" t="s">
        <v>43</v>
      </c>
      <c r="E34" s="7" t="s">
        <v>92</v>
      </c>
      <c r="F34" s="16">
        <v>30715</v>
      </c>
      <c r="G34" s="16">
        <v>42908</v>
      </c>
      <c r="H34" s="17" t="s">
        <v>158</v>
      </c>
      <c r="I34" s="2" t="s">
        <v>194</v>
      </c>
      <c r="J34" s="4">
        <v>44393</v>
      </c>
      <c r="K34" s="4">
        <v>44393</v>
      </c>
    </row>
    <row r="35" spans="1:11" x14ac:dyDescent="0.25">
      <c r="A35" s="5">
        <v>2021</v>
      </c>
      <c r="B35" s="3">
        <v>44287</v>
      </c>
      <c r="C35" s="4">
        <v>44377</v>
      </c>
      <c r="D35" s="6" t="s">
        <v>43</v>
      </c>
      <c r="E35" s="7" t="s">
        <v>93</v>
      </c>
      <c r="F35" s="16">
        <v>38431</v>
      </c>
      <c r="G35" s="16">
        <v>42674</v>
      </c>
      <c r="H35" s="17" t="s">
        <v>159</v>
      </c>
      <c r="I35" s="2" t="s">
        <v>194</v>
      </c>
      <c r="J35" s="4">
        <v>44393</v>
      </c>
      <c r="K35" s="4">
        <v>44393</v>
      </c>
    </row>
    <row r="36" spans="1:11" x14ac:dyDescent="0.25">
      <c r="A36" s="5">
        <v>2021</v>
      </c>
      <c r="B36" s="3">
        <v>44287</v>
      </c>
      <c r="C36" s="4">
        <v>44377</v>
      </c>
      <c r="D36" s="6" t="s">
        <v>43</v>
      </c>
      <c r="E36" s="9" t="s">
        <v>94</v>
      </c>
      <c r="F36" s="16">
        <v>38431</v>
      </c>
      <c r="G36" s="16">
        <v>43666</v>
      </c>
      <c r="H36" s="17" t="s">
        <v>160</v>
      </c>
      <c r="I36" s="2" t="s">
        <v>194</v>
      </c>
      <c r="J36" s="4">
        <v>44393</v>
      </c>
      <c r="K36" s="4">
        <v>44393</v>
      </c>
    </row>
    <row r="37" spans="1:11" x14ac:dyDescent="0.25">
      <c r="A37" s="5">
        <v>2021</v>
      </c>
      <c r="B37" s="3">
        <v>44287</v>
      </c>
      <c r="C37" s="4">
        <v>44377</v>
      </c>
      <c r="D37" s="6" t="s">
        <v>43</v>
      </c>
      <c r="E37" s="7" t="s">
        <v>95</v>
      </c>
      <c r="F37" s="16">
        <v>43234</v>
      </c>
      <c r="G37" s="16">
        <v>43234</v>
      </c>
      <c r="H37" s="17" t="s">
        <v>161</v>
      </c>
      <c r="I37" s="2" t="s">
        <v>194</v>
      </c>
      <c r="J37" s="4">
        <v>44393</v>
      </c>
      <c r="K37" s="4">
        <v>44393</v>
      </c>
    </row>
    <row r="38" spans="1:11" x14ac:dyDescent="0.25">
      <c r="A38" s="5">
        <v>2021</v>
      </c>
      <c r="B38" s="3">
        <v>44287</v>
      </c>
      <c r="C38" s="4">
        <v>44377</v>
      </c>
      <c r="D38" s="6" t="s">
        <v>43</v>
      </c>
      <c r="E38" s="7" t="s">
        <v>96</v>
      </c>
      <c r="F38" s="16">
        <v>43234</v>
      </c>
      <c r="G38" s="16">
        <v>43234</v>
      </c>
      <c r="H38" s="17" t="s">
        <v>162</v>
      </c>
      <c r="I38" s="2" t="s">
        <v>194</v>
      </c>
      <c r="J38" s="4">
        <v>44393</v>
      </c>
      <c r="K38" s="4">
        <v>44393</v>
      </c>
    </row>
    <row r="39" spans="1:11" x14ac:dyDescent="0.25">
      <c r="A39" s="5">
        <v>2021</v>
      </c>
      <c r="B39" s="3">
        <v>44287</v>
      </c>
      <c r="C39" s="4">
        <v>44377</v>
      </c>
      <c r="D39" s="6" t="s">
        <v>43</v>
      </c>
      <c r="E39" s="9" t="s">
        <v>97</v>
      </c>
      <c r="F39" s="16">
        <v>34505</v>
      </c>
      <c r="G39" s="16">
        <v>34505</v>
      </c>
      <c r="H39" s="17" t="s">
        <v>163</v>
      </c>
      <c r="I39" s="2" t="s">
        <v>194</v>
      </c>
      <c r="J39" s="4">
        <v>44393</v>
      </c>
      <c r="K39" s="4">
        <v>44393</v>
      </c>
    </row>
    <row r="40" spans="1:11" x14ac:dyDescent="0.25">
      <c r="A40" s="5">
        <v>2021</v>
      </c>
      <c r="B40" s="3">
        <v>44287</v>
      </c>
      <c r="C40" s="4">
        <v>44377</v>
      </c>
      <c r="D40" s="6" t="s">
        <v>43</v>
      </c>
      <c r="E40" s="9" t="s">
        <v>98</v>
      </c>
      <c r="F40" s="16">
        <v>38352</v>
      </c>
      <c r="G40" s="16">
        <v>43819</v>
      </c>
      <c r="H40" s="17" t="s">
        <v>164</v>
      </c>
      <c r="I40" s="2" t="s">
        <v>194</v>
      </c>
      <c r="J40" s="4">
        <v>44393</v>
      </c>
      <c r="K40" s="4">
        <v>44393</v>
      </c>
    </row>
    <row r="41" spans="1:11" x14ac:dyDescent="0.25">
      <c r="A41" s="5">
        <v>2021</v>
      </c>
      <c r="B41" s="3">
        <v>44287</v>
      </c>
      <c r="C41" s="4">
        <v>44377</v>
      </c>
      <c r="D41" s="6" t="s">
        <v>43</v>
      </c>
      <c r="E41" s="9" t="s">
        <v>99</v>
      </c>
      <c r="F41" s="16">
        <v>42933</v>
      </c>
      <c r="G41" s="16">
        <v>43636</v>
      </c>
      <c r="H41" s="17" t="s">
        <v>165</v>
      </c>
      <c r="I41" s="2" t="s">
        <v>194</v>
      </c>
      <c r="J41" s="4">
        <v>44393</v>
      </c>
      <c r="K41" s="4">
        <v>44393</v>
      </c>
    </row>
    <row r="42" spans="1:11" x14ac:dyDescent="0.25">
      <c r="A42" s="5">
        <v>2021</v>
      </c>
      <c r="B42" s="3">
        <v>44287</v>
      </c>
      <c r="C42" s="4">
        <v>44377</v>
      </c>
      <c r="D42" s="6" t="s">
        <v>43</v>
      </c>
      <c r="E42" s="10" t="s">
        <v>100</v>
      </c>
      <c r="F42" s="16">
        <v>38609</v>
      </c>
      <c r="G42" s="16">
        <v>43819</v>
      </c>
      <c r="H42" s="17" t="s">
        <v>166</v>
      </c>
      <c r="I42" s="2" t="s">
        <v>194</v>
      </c>
      <c r="J42" s="4">
        <v>44393</v>
      </c>
      <c r="K42" s="4">
        <v>44393</v>
      </c>
    </row>
    <row r="43" spans="1:11" x14ac:dyDescent="0.25">
      <c r="A43" s="5">
        <v>2021</v>
      </c>
      <c r="B43" s="3">
        <v>44287</v>
      </c>
      <c r="C43" s="4">
        <v>44377</v>
      </c>
      <c r="D43" s="6" t="s">
        <v>43</v>
      </c>
      <c r="E43" s="10" t="s">
        <v>101</v>
      </c>
      <c r="F43" s="16">
        <v>42674</v>
      </c>
      <c r="G43" s="16">
        <v>43575</v>
      </c>
      <c r="H43" s="17" t="s">
        <v>167</v>
      </c>
      <c r="I43" s="2" t="s">
        <v>194</v>
      </c>
      <c r="J43" s="4">
        <v>44393</v>
      </c>
      <c r="K43" s="4">
        <v>44393</v>
      </c>
    </row>
    <row r="44" spans="1:11" x14ac:dyDescent="0.25">
      <c r="A44" s="5">
        <v>2021</v>
      </c>
      <c r="B44" s="3">
        <v>44287</v>
      </c>
      <c r="C44" s="4">
        <v>44377</v>
      </c>
      <c r="D44" s="6" t="s">
        <v>43</v>
      </c>
      <c r="E44" s="11" t="s">
        <v>102</v>
      </c>
      <c r="F44" s="16">
        <v>38040</v>
      </c>
      <c r="G44" s="16">
        <v>43830</v>
      </c>
      <c r="H44" s="17" t="s">
        <v>168</v>
      </c>
      <c r="I44" s="2" t="s">
        <v>194</v>
      </c>
      <c r="J44" s="4">
        <v>44393</v>
      </c>
      <c r="K44" s="4">
        <v>44393</v>
      </c>
    </row>
    <row r="45" spans="1:11" x14ac:dyDescent="0.25">
      <c r="A45" s="5">
        <v>2021</v>
      </c>
      <c r="B45" s="3">
        <v>44287</v>
      </c>
      <c r="C45" s="4">
        <v>44377</v>
      </c>
      <c r="D45" s="6" t="s">
        <v>43</v>
      </c>
      <c r="E45" s="12" t="s">
        <v>103</v>
      </c>
      <c r="F45" s="16">
        <v>43815</v>
      </c>
      <c r="G45" s="16">
        <v>43815</v>
      </c>
      <c r="H45" s="17" t="s">
        <v>169</v>
      </c>
      <c r="I45" s="2" t="s">
        <v>194</v>
      </c>
      <c r="J45" s="4">
        <v>44393</v>
      </c>
      <c r="K45" s="4">
        <v>44393</v>
      </c>
    </row>
    <row r="46" spans="1:11" x14ac:dyDescent="0.25">
      <c r="A46" s="5">
        <v>2021</v>
      </c>
      <c r="B46" s="3">
        <v>44287</v>
      </c>
      <c r="C46" s="4">
        <v>44377</v>
      </c>
      <c r="D46" s="6" t="s">
        <v>43</v>
      </c>
      <c r="E46" s="12" t="s">
        <v>104</v>
      </c>
      <c r="F46" s="16">
        <v>43850</v>
      </c>
      <c r="G46" s="16">
        <v>43850</v>
      </c>
      <c r="H46" s="17" t="s">
        <v>170</v>
      </c>
      <c r="I46" s="2" t="s">
        <v>194</v>
      </c>
      <c r="J46" s="4">
        <v>44393</v>
      </c>
      <c r="K46" s="4">
        <v>44393</v>
      </c>
    </row>
    <row r="47" spans="1:11" x14ac:dyDescent="0.25">
      <c r="A47" s="5">
        <v>2021</v>
      </c>
      <c r="B47" s="3">
        <v>44287</v>
      </c>
      <c r="C47" s="4">
        <v>44377</v>
      </c>
      <c r="D47" s="6" t="s">
        <v>43</v>
      </c>
      <c r="E47" s="12" t="s">
        <v>105</v>
      </c>
      <c r="F47" s="16">
        <v>43465</v>
      </c>
      <c r="G47" s="16">
        <v>43465</v>
      </c>
      <c r="H47" s="17" t="s">
        <v>171</v>
      </c>
      <c r="I47" s="2" t="s">
        <v>194</v>
      </c>
      <c r="J47" s="4">
        <v>44393</v>
      </c>
      <c r="K47" s="4">
        <v>44393</v>
      </c>
    </row>
    <row r="48" spans="1:11" x14ac:dyDescent="0.25">
      <c r="A48" s="5">
        <v>2021</v>
      </c>
      <c r="B48" s="3">
        <v>44287</v>
      </c>
      <c r="C48" s="4">
        <v>44377</v>
      </c>
      <c r="D48" s="13" t="s">
        <v>43</v>
      </c>
      <c r="E48" s="12" t="s">
        <v>106</v>
      </c>
      <c r="F48" s="16">
        <v>40622</v>
      </c>
      <c r="G48" s="16">
        <v>43575</v>
      </c>
      <c r="H48" s="17" t="s">
        <v>172</v>
      </c>
      <c r="I48" s="2" t="s">
        <v>194</v>
      </c>
      <c r="J48" s="4">
        <v>44393</v>
      </c>
      <c r="K48" s="4">
        <v>44393</v>
      </c>
    </row>
    <row r="49" spans="1:11" x14ac:dyDescent="0.25">
      <c r="A49" s="5">
        <v>2021</v>
      </c>
      <c r="B49" s="3">
        <v>44287</v>
      </c>
      <c r="C49" s="4">
        <v>44377</v>
      </c>
      <c r="D49" s="6" t="s">
        <v>43</v>
      </c>
      <c r="E49" s="12" t="s">
        <v>107</v>
      </c>
      <c r="F49" s="16">
        <v>38769</v>
      </c>
      <c r="G49" s="16">
        <v>43100</v>
      </c>
      <c r="H49" s="17" t="s">
        <v>173</v>
      </c>
      <c r="I49" s="2" t="s">
        <v>194</v>
      </c>
      <c r="J49" s="4">
        <v>44393</v>
      </c>
      <c r="K49" s="4">
        <v>44393</v>
      </c>
    </row>
    <row r="50" spans="1:11" x14ac:dyDescent="0.25">
      <c r="A50" s="5">
        <v>2021</v>
      </c>
      <c r="B50" s="3">
        <v>44287</v>
      </c>
      <c r="C50" s="4">
        <v>44377</v>
      </c>
      <c r="D50" s="6" t="s">
        <v>45</v>
      </c>
      <c r="E50" s="12" t="s">
        <v>108</v>
      </c>
      <c r="F50" s="16">
        <v>38714</v>
      </c>
      <c r="G50" s="16">
        <v>43234</v>
      </c>
      <c r="H50" s="17" t="s">
        <v>174</v>
      </c>
      <c r="I50" s="2" t="s">
        <v>194</v>
      </c>
      <c r="J50" s="4">
        <v>44393</v>
      </c>
      <c r="K50" s="4">
        <v>44393</v>
      </c>
    </row>
    <row r="51" spans="1:11" x14ac:dyDescent="0.25">
      <c r="A51" s="5">
        <v>2021</v>
      </c>
      <c r="B51" s="3">
        <v>44287</v>
      </c>
      <c r="C51" s="4">
        <v>44377</v>
      </c>
      <c r="D51" s="6" t="s">
        <v>45</v>
      </c>
      <c r="E51" s="12" t="s">
        <v>109</v>
      </c>
      <c r="F51" s="16">
        <v>41973</v>
      </c>
      <c r="G51" s="16">
        <v>43850</v>
      </c>
      <c r="H51" s="17" t="s">
        <v>175</v>
      </c>
      <c r="I51" s="2" t="s">
        <v>194</v>
      </c>
      <c r="J51" s="4">
        <v>44393</v>
      </c>
      <c r="K51" s="4">
        <v>44393</v>
      </c>
    </row>
    <row r="52" spans="1:11" x14ac:dyDescent="0.25">
      <c r="A52" s="5">
        <v>2021</v>
      </c>
      <c r="B52" s="3">
        <v>44287</v>
      </c>
      <c r="C52" s="4">
        <v>44377</v>
      </c>
      <c r="D52" s="6" t="s">
        <v>45</v>
      </c>
      <c r="E52" s="12" t="s">
        <v>110</v>
      </c>
      <c r="F52" s="16">
        <v>35265</v>
      </c>
      <c r="G52" s="16">
        <v>43914</v>
      </c>
      <c r="H52" s="17" t="s">
        <v>176</v>
      </c>
      <c r="I52" s="2" t="s">
        <v>194</v>
      </c>
      <c r="J52" s="4">
        <v>44393</v>
      </c>
      <c r="K52" s="4">
        <v>44393</v>
      </c>
    </row>
    <row r="53" spans="1:11" x14ac:dyDescent="0.25">
      <c r="A53" s="5">
        <v>2021</v>
      </c>
      <c r="B53" s="3">
        <v>44287</v>
      </c>
      <c r="C53" s="4">
        <v>44377</v>
      </c>
      <c r="D53" s="6" t="s">
        <v>45</v>
      </c>
      <c r="E53" s="12" t="s">
        <v>111</v>
      </c>
      <c r="F53" s="16">
        <v>35573</v>
      </c>
      <c r="G53" s="16">
        <v>43327</v>
      </c>
      <c r="H53" s="17" t="s">
        <v>177</v>
      </c>
      <c r="I53" s="2" t="s">
        <v>194</v>
      </c>
      <c r="J53" s="4">
        <v>44393</v>
      </c>
      <c r="K53" s="4">
        <v>44393</v>
      </c>
    </row>
    <row r="54" spans="1:11" x14ac:dyDescent="0.25">
      <c r="A54" s="5">
        <v>2021</v>
      </c>
      <c r="B54" s="3">
        <v>44287</v>
      </c>
      <c r="C54" s="4">
        <v>44377</v>
      </c>
      <c r="D54" s="6" t="s">
        <v>45</v>
      </c>
      <c r="E54" s="12" t="s">
        <v>112</v>
      </c>
      <c r="F54" s="16">
        <v>43616</v>
      </c>
      <c r="G54" s="16">
        <v>43616</v>
      </c>
      <c r="H54" s="17" t="s">
        <v>178</v>
      </c>
      <c r="I54" s="2" t="s">
        <v>194</v>
      </c>
      <c r="J54" s="4">
        <v>44393</v>
      </c>
      <c r="K54" s="4">
        <v>44393</v>
      </c>
    </row>
    <row r="55" spans="1:11" x14ac:dyDescent="0.25">
      <c r="A55" s="5">
        <v>2021</v>
      </c>
      <c r="B55" s="3">
        <v>44287</v>
      </c>
      <c r="C55" s="4">
        <v>44377</v>
      </c>
      <c r="D55" s="6" t="s">
        <v>45</v>
      </c>
      <c r="E55" s="12" t="s">
        <v>113</v>
      </c>
      <c r="F55" s="16">
        <v>44104</v>
      </c>
      <c r="G55" s="16">
        <v>44104</v>
      </c>
      <c r="H55" s="17" t="s">
        <v>179</v>
      </c>
      <c r="I55" s="2" t="s">
        <v>194</v>
      </c>
      <c r="J55" s="4">
        <v>44393</v>
      </c>
      <c r="K55" s="4">
        <v>44393</v>
      </c>
    </row>
    <row r="56" spans="1:11" x14ac:dyDescent="0.25">
      <c r="A56" s="5">
        <v>2021</v>
      </c>
      <c r="B56" s="3">
        <v>44287</v>
      </c>
      <c r="C56" s="4">
        <v>44377</v>
      </c>
      <c r="D56" s="6" t="s">
        <v>39</v>
      </c>
      <c r="E56" s="14" t="s">
        <v>114</v>
      </c>
      <c r="F56" s="16">
        <v>43636</v>
      </c>
      <c r="G56" s="16">
        <v>44043</v>
      </c>
      <c r="H56" s="18" t="s">
        <v>180</v>
      </c>
      <c r="I56" s="2" t="s">
        <v>194</v>
      </c>
      <c r="J56" s="4">
        <v>44393</v>
      </c>
      <c r="K56" s="4">
        <v>44393</v>
      </c>
    </row>
    <row r="57" spans="1:11" x14ac:dyDescent="0.25">
      <c r="A57" s="5">
        <v>2021</v>
      </c>
      <c r="B57" s="3">
        <v>44287</v>
      </c>
      <c r="C57" s="4">
        <v>44377</v>
      </c>
      <c r="D57" s="6" t="s">
        <v>56</v>
      </c>
      <c r="E57" s="14" t="s">
        <v>115</v>
      </c>
      <c r="F57" s="16">
        <v>43782</v>
      </c>
      <c r="G57" s="16">
        <v>43782</v>
      </c>
      <c r="H57" s="18" t="s">
        <v>181</v>
      </c>
      <c r="I57" s="2" t="s">
        <v>194</v>
      </c>
      <c r="J57" s="4">
        <v>44393</v>
      </c>
      <c r="K57" s="4">
        <v>44393</v>
      </c>
    </row>
    <row r="58" spans="1:11" x14ac:dyDescent="0.25">
      <c r="A58" s="5">
        <v>2021</v>
      </c>
      <c r="B58" s="3">
        <v>44287</v>
      </c>
      <c r="C58" s="4">
        <v>44377</v>
      </c>
      <c r="D58" s="6" t="s">
        <v>56</v>
      </c>
      <c r="E58" s="10" t="s">
        <v>116</v>
      </c>
      <c r="F58" s="16">
        <v>43693</v>
      </c>
      <c r="G58" s="16">
        <v>43693</v>
      </c>
      <c r="H58" s="17" t="s">
        <v>182</v>
      </c>
      <c r="I58" s="2" t="s">
        <v>194</v>
      </c>
      <c r="J58" s="4">
        <v>44393</v>
      </c>
      <c r="K58" s="4">
        <v>44393</v>
      </c>
    </row>
    <row r="59" spans="1:11" x14ac:dyDescent="0.25">
      <c r="A59" s="5">
        <v>2021</v>
      </c>
      <c r="B59" s="3">
        <v>44287</v>
      </c>
      <c r="C59" s="4">
        <v>44377</v>
      </c>
      <c r="D59" s="6" t="s">
        <v>65</v>
      </c>
      <c r="E59" s="11" t="s">
        <v>195</v>
      </c>
      <c r="F59" s="16">
        <v>44286</v>
      </c>
      <c r="G59" s="16">
        <v>44286</v>
      </c>
      <c r="H59" s="17" t="s">
        <v>216</v>
      </c>
      <c r="I59" s="2" t="s">
        <v>194</v>
      </c>
      <c r="J59" s="4">
        <v>44393</v>
      </c>
      <c r="K59" s="4">
        <v>44393</v>
      </c>
    </row>
    <row r="60" spans="1:11" x14ac:dyDescent="0.25">
      <c r="A60" s="5">
        <v>2021</v>
      </c>
      <c r="B60" s="3">
        <v>44287</v>
      </c>
      <c r="C60" s="4">
        <v>44377</v>
      </c>
      <c r="D60" s="6" t="s">
        <v>56</v>
      </c>
      <c r="E60" s="10" t="s">
        <v>117</v>
      </c>
      <c r="F60" s="16">
        <v>40289</v>
      </c>
      <c r="G60" s="16">
        <v>40289</v>
      </c>
      <c r="H60" s="17" t="s">
        <v>183</v>
      </c>
      <c r="I60" s="2" t="s">
        <v>194</v>
      </c>
      <c r="J60" s="4">
        <v>44393</v>
      </c>
      <c r="K60" s="4">
        <v>44393</v>
      </c>
    </row>
    <row r="61" spans="1:11" x14ac:dyDescent="0.25">
      <c r="A61" s="5">
        <v>2021</v>
      </c>
      <c r="B61" s="3">
        <v>44287</v>
      </c>
      <c r="C61" s="4">
        <v>44377</v>
      </c>
      <c r="D61" s="6" t="s">
        <v>56</v>
      </c>
      <c r="E61" s="10" t="s">
        <v>118</v>
      </c>
      <c r="F61" s="16">
        <v>43126</v>
      </c>
      <c r="G61" s="16">
        <v>43126</v>
      </c>
      <c r="H61" s="17" t="s">
        <v>184</v>
      </c>
      <c r="I61" s="2" t="s">
        <v>194</v>
      </c>
      <c r="J61" s="4">
        <v>44393</v>
      </c>
      <c r="K61" s="4">
        <v>44393</v>
      </c>
    </row>
    <row r="62" spans="1:11" x14ac:dyDescent="0.25">
      <c r="A62" s="5">
        <v>2021</v>
      </c>
      <c r="B62" s="3">
        <v>44287</v>
      </c>
      <c r="C62" s="4">
        <v>44377</v>
      </c>
      <c r="D62" s="6" t="s">
        <v>56</v>
      </c>
      <c r="E62" s="10" t="s">
        <v>119</v>
      </c>
      <c r="F62" s="16">
        <v>42475</v>
      </c>
      <c r="G62" s="16">
        <v>43152</v>
      </c>
      <c r="H62" s="18" t="s">
        <v>185</v>
      </c>
      <c r="I62" s="2" t="s">
        <v>194</v>
      </c>
      <c r="J62" s="4">
        <v>44393</v>
      </c>
      <c r="K62" s="4">
        <v>44393</v>
      </c>
    </row>
    <row r="63" spans="1:11" x14ac:dyDescent="0.25">
      <c r="A63" s="5">
        <v>2021</v>
      </c>
      <c r="B63" s="3">
        <v>44287</v>
      </c>
      <c r="C63" s="4">
        <v>44377</v>
      </c>
      <c r="D63" s="6" t="s">
        <v>56</v>
      </c>
      <c r="E63" s="15" t="s">
        <v>120</v>
      </c>
      <c r="F63" s="16" t="s">
        <v>139</v>
      </c>
      <c r="G63" s="16" t="s">
        <v>140</v>
      </c>
      <c r="H63" s="18" t="s">
        <v>186</v>
      </c>
      <c r="I63" s="2" t="s">
        <v>194</v>
      </c>
      <c r="J63" s="4">
        <v>44393</v>
      </c>
      <c r="K63" s="4">
        <v>44393</v>
      </c>
    </row>
    <row r="64" spans="1:11" x14ac:dyDescent="0.25">
      <c r="A64" s="5">
        <v>2021</v>
      </c>
      <c r="B64" s="3">
        <v>44287</v>
      </c>
      <c r="C64" s="4">
        <v>44377</v>
      </c>
      <c r="D64" s="6" t="s">
        <v>56</v>
      </c>
      <c r="E64" s="11" t="s">
        <v>121</v>
      </c>
      <c r="F64" s="16" t="s">
        <v>141</v>
      </c>
      <c r="G64" s="16" t="s">
        <v>141</v>
      </c>
      <c r="H64" s="17" t="s">
        <v>187</v>
      </c>
      <c r="I64" s="2" t="s">
        <v>194</v>
      </c>
      <c r="J64" s="4">
        <v>44393</v>
      </c>
      <c r="K64" s="4">
        <v>44393</v>
      </c>
    </row>
    <row r="65" spans="1:11" x14ac:dyDescent="0.25">
      <c r="A65" s="5">
        <v>2021</v>
      </c>
      <c r="B65" s="3">
        <v>44287</v>
      </c>
      <c r="C65" s="4">
        <v>44377</v>
      </c>
      <c r="D65" s="6" t="s">
        <v>65</v>
      </c>
      <c r="E65" s="11" t="s">
        <v>122</v>
      </c>
      <c r="F65" s="16">
        <v>43994</v>
      </c>
      <c r="G65" s="16">
        <v>43994</v>
      </c>
      <c r="H65" s="17" t="s">
        <v>188</v>
      </c>
      <c r="I65" s="2" t="s">
        <v>194</v>
      </c>
      <c r="J65" s="4">
        <v>44393</v>
      </c>
      <c r="K65" s="4">
        <v>44393</v>
      </c>
    </row>
    <row r="66" spans="1:11" x14ac:dyDescent="0.25">
      <c r="A66" s="5">
        <v>2021</v>
      </c>
      <c r="B66" s="3">
        <v>44287</v>
      </c>
      <c r="C66" s="4">
        <v>44377</v>
      </c>
      <c r="D66" s="6" t="s">
        <v>56</v>
      </c>
      <c r="E66" s="10" t="s">
        <v>123</v>
      </c>
      <c r="F66" s="16" t="s">
        <v>141</v>
      </c>
      <c r="G66" s="16" t="s">
        <v>141</v>
      </c>
      <c r="H66" s="17" t="s">
        <v>189</v>
      </c>
      <c r="I66" s="2" t="s">
        <v>194</v>
      </c>
      <c r="J66" s="4">
        <v>44393</v>
      </c>
      <c r="K66" s="4">
        <v>44393</v>
      </c>
    </row>
    <row r="67" spans="1:11" x14ac:dyDescent="0.25">
      <c r="A67" s="5">
        <v>2021</v>
      </c>
      <c r="B67" s="3">
        <v>44287</v>
      </c>
      <c r="C67" s="4">
        <v>44377</v>
      </c>
      <c r="D67" s="6" t="s">
        <v>56</v>
      </c>
      <c r="E67" s="10" t="s">
        <v>124</v>
      </c>
      <c r="F67" s="16">
        <v>44104</v>
      </c>
      <c r="G67" s="16">
        <v>44104</v>
      </c>
      <c r="H67" s="17" t="s">
        <v>190</v>
      </c>
      <c r="I67" s="2" t="s">
        <v>194</v>
      </c>
      <c r="J67" s="4">
        <v>44393</v>
      </c>
      <c r="K67" s="4">
        <v>44393</v>
      </c>
    </row>
    <row r="68" spans="1:11" x14ac:dyDescent="0.25">
      <c r="A68" s="5">
        <v>2021</v>
      </c>
      <c r="B68" s="3">
        <v>44287</v>
      </c>
      <c r="C68" s="4">
        <v>44377</v>
      </c>
      <c r="D68" s="6" t="s">
        <v>48</v>
      </c>
      <c r="E68" s="10" t="s">
        <v>125</v>
      </c>
      <c r="F68" s="16">
        <v>43997</v>
      </c>
      <c r="G68" s="16">
        <v>43997</v>
      </c>
      <c r="H68" s="17" t="s">
        <v>191</v>
      </c>
      <c r="I68" s="2" t="s">
        <v>194</v>
      </c>
      <c r="J68" s="4">
        <v>44393</v>
      </c>
      <c r="K68" s="4">
        <v>44393</v>
      </c>
    </row>
    <row r="69" spans="1:11" x14ac:dyDescent="0.25">
      <c r="A69" s="5">
        <v>2021</v>
      </c>
      <c r="B69" s="3">
        <v>44287</v>
      </c>
      <c r="C69" s="4">
        <v>44377</v>
      </c>
      <c r="D69" s="6" t="s">
        <v>48</v>
      </c>
      <c r="E69" s="10" t="s">
        <v>126</v>
      </c>
      <c r="F69" s="16">
        <v>44031</v>
      </c>
      <c r="G69" s="16">
        <v>44031</v>
      </c>
      <c r="H69" s="17" t="s">
        <v>192</v>
      </c>
      <c r="I69" s="2" t="s">
        <v>194</v>
      </c>
      <c r="J69" s="4">
        <v>44393</v>
      </c>
      <c r="K69" s="4">
        <v>44393</v>
      </c>
    </row>
    <row r="70" spans="1:11" s="25" customFormat="1" x14ac:dyDescent="0.25">
      <c r="A70" s="19">
        <v>2021</v>
      </c>
      <c r="B70" s="3">
        <v>44287</v>
      </c>
      <c r="C70" s="4">
        <v>44377</v>
      </c>
      <c r="D70" s="20" t="s">
        <v>48</v>
      </c>
      <c r="E70" s="21" t="s">
        <v>127</v>
      </c>
      <c r="F70" s="16">
        <v>43782</v>
      </c>
      <c r="G70" s="16">
        <v>43782</v>
      </c>
      <c r="H70" s="23" t="s">
        <v>193</v>
      </c>
      <c r="I70" s="24" t="s">
        <v>194</v>
      </c>
      <c r="J70" s="4">
        <v>44393</v>
      </c>
      <c r="K70" s="4">
        <v>44393</v>
      </c>
    </row>
    <row r="71" spans="1:11" s="26" customFormat="1" x14ac:dyDescent="0.25">
      <c r="A71" s="2">
        <v>2021</v>
      </c>
      <c r="B71" s="3">
        <v>44287</v>
      </c>
      <c r="C71" s="4">
        <v>44377</v>
      </c>
      <c r="D71" s="6" t="s">
        <v>36</v>
      </c>
      <c r="E71" s="7" t="s">
        <v>66</v>
      </c>
      <c r="F71" s="16" t="s">
        <v>128</v>
      </c>
      <c r="G71" s="16">
        <v>44266</v>
      </c>
      <c r="H71" s="17" t="s">
        <v>196</v>
      </c>
      <c r="I71" s="2" t="s">
        <v>194</v>
      </c>
      <c r="J71" s="4">
        <v>44393</v>
      </c>
      <c r="K71" s="4">
        <v>44393</v>
      </c>
    </row>
    <row r="72" spans="1:11" s="26" customFormat="1" x14ac:dyDescent="0.25">
      <c r="A72" s="2">
        <v>2021</v>
      </c>
      <c r="B72" s="3">
        <v>44287</v>
      </c>
      <c r="C72" s="4">
        <v>44377</v>
      </c>
      <c r="D72" s="6" t="s">
        <v>37</v>
      </c>
      <c r="E72" s="7" t="s">
        <v>67</v>
      </c>
      <c r="F72" s="16">
        <v>35804</v>
      </c>
      <c r="G72" s="16">
        <v>35804</v>
      </c>
      <c r="H72" s="17" t="s">
        <v>142</v>
      </c>
      <c r="I72" s="2" t="s">
        <v>194</v>
      </c>
      <c r="J72" s="4">
        <v>44393</v>
      </c>
      <c r="K72" s="4">
        <v>44393</v>
      </c>
    </row>
    <row r="73" spans="1:11" s="26" customFormat="1" x14ac:dyDescent="0.25">
      <c r="A73" s="2">
        <v>2021</v>
      </c>
      <c r="B73" s="3">
        <v>44287</v>
      </c>
      <c r="C73" s="4">
        <v>44377</v>
      </c>
      <c r="D73" s="6" t="s">
        <v>37</v>
      </c>
      <c r="E73" s="7" t="s">
        <v>68</v>
      </c>
      <c r="F73" s="16" t="s">
        <v>129</v>
      </c>
      <c r="G73" s="16" t="s">
        <v>129</v>
      </c>
      <c r="H73" s="17" t="s">
        <v>143</v>
      </c>
      <c r="I73" s="2" t="s">
        <v>194</v>
      </c>
      <c r="J73" s="4">
        <v>44393</v>
      </c>
      <c r="K73" s="4">
        <v>44393</v>
      </c>
    </row>
    <row r="74" spans="1:11" s="26" customFormat="1" x14ac:dyDescent="0.25">
      <c r="A74" s="2">
        <v>2021</v>
      </c>
      <c r="B74" s="3">
        <v>44287</v>
      </c>
      <c r="C74" s="4">
        <v>44377</v>
      </c>
      <c r="D74" s="6" t="s">
        <v>37</v>
      </c>
      <c r="E74" s="7" t="s">
        <v>69</v>
      </c>
      <c r="F74" s="16" t="s">
        <v>130</v>
      </c>
      <c r="G74" s="16" t="s">
        <v>131</v>
      </c>
      <c r="H74" s="17" t="s">
        <v>144</v>
      </c>
      <c r="I74" s="2" t="s">
        <v>194</v>
      </c>
      <c r="J74" s="4">
        <v>44393</v>
      </c>
      <c r="K74" s="4">
        <v>44393</v>
      </c>
    </row>
    <row r="75" spans="1:11" s="26" customFormat="1" x14ac:dyDescent="0.25">
      <c r="A75" s="2">
        <v>2021</v>
      </c>
      <c r="B75" s="3">
        <v>44287</v>
      </c>
      <c r="C75" s="4">
        <v>44377</v>
      </c>
      <c r="D75" s="6" t="s">
        <v>40</v>
      </c>
      <c r="E75" s="7" t="s">
        <v>70</v>
      </c>
      <c r="F75" s="16" t="s">
        <v>132</v>
      </c>
      <c r="G75" s="16" t="s">
        <v>132</v>
      </c>
      <c r="H75" s="17" t="s">
        <v>145</v>
      </c>
      <c r="I75" s="2" t="s">
        <v>194</v>
      </c>
      <c r="J75" s="4">
        <v>44393</v>
      </c>
      <c r="K75" s="4">
        <v>44393</v>
      </c>
    </row>
    <row r="76" spans="1:11" s="26" customFormat="1" x14ac:dyDescent="0.25">
      <c r="A76" s="2">
        <v>2021</v>
      </c>
      <c r="B76" s="3">
        <v>44287</v>
      </c>
      <c r="C76" s="4">
        <v>44377</v>
      </c>
      <c r="D76" s="6" t="s">
        <v>40</v>
      </c>
      <c r="E76" s="7" t="s">
        <v>71</v>
      </c>
      <c r="F76" s="16">
        <v>42569</v>
      </c>
      <c r="G76" s="16">
        <v>43934</v>
      </c>
      <c r="H76" s="17" t="s">
        <v>145</v>
      </c>
      <c r="I76" s="2" t="s">
        <v>194</v>
      </c>
      <c r="J76" s="4">
        <v>44393</v>
      </c>
      <c r="K76" s="4">
        <v>44393</v>
      </c>
    </row>
    <row r="77" spans="1:11" s="26" customFormat="1" x14ac:dyDescent="0.25">
      <c r="A77" s="2">
        <v>2021</v>
      </c>
      <c r="B77" s="3">
        <v>44287</v>
      </c>
      <c r="C77" s="4">
        <v>44377</v>
      </c>
      <c r="D77" s="6" t="s">
        <v>40</v>
      </c>
      <c r="E77" s="7" t="s">
        <v>72</v>
      </c>
      <c r="F77" s="16" t="s">
        <v>133</v>
      </c>
      <c r="G77" s="16" t="s">
        <v>134</v>
      </c>
      <c r="H77" s="17" t="s">
        <v>145</v>
      </c>
      <c r="I77" s="2" t="s">
        <v>194</v>
      </c>
      <c r="J77" s="4">
        <v>44393</v>
      </c>
      <c r="K77" s="4">
        <v>44393</v>
      </c>
    </row>
    <row r="78" spans="1:11" s="26" customFormat="1" x14ac:dyDescent="0.25">
      <c r="A78" s="2">
        <v>2021</v>
      </c>
      <c r="B78" s="3">
        <v>44287</v>
      </c>
      <c r="C78" s="4">
        <v>44377</v>
      </c>
      <c r="D78" s="6" t="s">
        <v>40</v>
      </c>
      <c r="E78" s="7" t="s">
        <v>73</v>
      </c>
      <c r="F78" s="16" t="s">
        <v>135</v>
      </c>
      <c r="G78" s="16" t="s">
        <v>135</v>
      </c>
      <c r="H78" s="17" t="s">
        <v>146</v>
      </c>
      <c r="I78" s="2" t="s">
        <v>194</v>
      </c>
      <c r="J78" s="4">
        <v>44393</v>
      </c>
      <c r="K78" s="4">
        <v>44393</v>
      </c>
    </row>
    <row r="79" spans="1:11" s="26" customFormat="1" x14ac:dyDescent="0.25">
      <c r="A79" s="2">
        <v>2021</v>
      </c>
      <c r="B79" s="3">
        <v>44287</v>
      </c>
      <c r="C79" s="4">
        <v>44377</v>
      </c>
      <c r="D79" s="6" t="s">
        <v>40</v>
      </c>
      <c r="E79" s="7" t="s">
        <v>74</v>
      </c>
      <c r="F79" s="16" t="s">
        <v>136</v>
      </c>
      <c r="G79" s="16">
        <v>44056</v>
      </c>
      <c r="H79" s="17" t="s">
        <v>197</v>
      </c>
      <c r="I79" s="2" t="s">
        <v>194</v>
      </c>
      <c r="J79" s="4">
        <v>44393</v>
      </c>
      <c r="K79" s="4">
        <v>44393</v>
      </c>
    </row>
    <row r="80" spans="1:11" s="26" customFormat="1" x14ac:dyDescent="0.25">
      <c r="A80" s="2">
        <v>2021</v>
      </c>
      <c r="B80" s="3">
        <v>44287</v>
      </c>
      <c r="C80" s="4">
        <v>44377</v>
      </c>
      <c r="D80" s="6" t="s">
        <v>41</v>
      </c>
      <c r="E80" s="7" t="s">
        <v>75</v>
      </c>
      <c r="F80" s="16">
        <v>25659</v>
      </c>
      <c r="G80" s="16">
        <v>44207</v>
      </c>
      <c r="H80" s="17" t="s">
        <v>198</v>
      </c>
      <c r="I80" s="2" t="s">
        <v>194</v>
      </c>
      <c r="J80" s="4">
        <v>44393</v>
      </c>
      <c r="K80" s="4">
        <v>44393</v>
      </c>
    </row>
    <row r="81" spans="1:11" s="26" customFormat="1" x14ac:dyDescent="0.25">
      <c r="A81" s="2">
        <v>2021</v>
      </c>
      <c r="B81" s="3">
        <v>44287</v>
      </c>
      <c r="C81" s="4">
        <v>44377</v>
      </c>
      <c r="D81" s="6" t="s">
        <v>41</v>
      </c>
      <c r="E81" s="7" t="s">
        <v>76</v>
      </c>
      <c r="F81" s="16">
        <v>42569</v>
      </c>
      <c r="G81" s="16">
        <v>44207</v>
      </c>
      <c r="H81" s="17" t="s">
        <v>199</v>
      </c>
      <c r="I81" s="2" t="s">
        <v>194</v>
      </c>
      <c r="J81" s="4">
        <v>44393</v>
      </c>
      <c r="K81" s="4">
        <v>44393</v>
      </c>
    </row>
    <row r="82" spans="1:11" s="26" customFormat="1" x14ac:dyDescent="0.25">
      <c r="A82" s="2">
        <v>2021</v>
      </c>
      <c r="B82" s="3">
        <v>44287</v>
      </c>
      <c r="C82" s="4">
        <v>44377</v>
      </c>
      <c r="D82" s="6" t="s">
        <v>41</v>
      </c>
      <c r="E82" s="7" t="s">
        <v>77</v>
      </c>
      <c r="F82" s="16">
        <v>30316</v>
      </c>
      <c r="G82" s="16">
        <v>42569</v>
      </c>
      <c r="H82" s="17" t="s">
        <v>147</v>
      </c>
      <c r="I82" s="2" t="s">
        <v>194</v>
      </c>
      <c r="J82" s="4">
        <v>44393</v>
      </c>
      <c r="K82" s="4">
        <v>44393</v>
      </c>
    </row>
    <row r="83" spans="1:11" s="26" customFormat="1" x14ac:dyDescent="0.25">
      <c r="A83" s="2">
        <v>2021</v>
      </c>
      <c r="B83" s="3">
        <v>44287</v>
      </c>
      <c r="C83" s="4">
        <v>44377</v>
      </c>
      <c r="D83" s="6" t="s">
        <v>41</v>
      </c>
      <c r="E83" s="7" t="s">
        <v>78</v>
      </c>
      <c r="F83" s="16">
        <v>42499</v>
      </c>
      <c r="G83" s="16">
        <v>42762</v>
      </c>
      <c r="H83" s="17" t="s">
        <v>200</v>
      </c>
      <c r="I83" s="2" t="s">
        <v>194</v>
      </c>
      <c r="J83" s="4">
        <v>44393</v>
      </c>
      <c r="K83" s="4">
        <v>44393</v>
      </c>
    </row>
    <row r="84" spans="1:11" s="26" customFormat="1" x14ac:dyDescent="0.25">
      <c r="A84" s="2">
        <v>2021</v>
      </c>
      <c r="B84" s="3">
        <v>44287</v>
      </c>
      <c r="C84" s="4">
        <v>44377</v>
      </c>
      <c r="D84" s="6" t="s">
        <v>41</v>
      </c>
      <c r="E84" s="7" t="s">
        <v>79</v>
      </c>
      <c r="F84" s="16" t="s">
        <v>137</v>
      </c>
      <c r="G84" s="16" t="s">
        <v>201</v>
      </c>
      <c r="H84" s="17" t="s">
        <v>202</v>
      </c>
      <c r="I84" s="2" t="s">
        <v>194</v>
      </c>
      <c r="J84" s="4">
        <v>44393</v>
      </c>
      <c r="K84" s="4">
        <v>44393</v>
      </c>
    </row>
    <row r="85" spans="1:11" s="26" customFormat="1" x14ac:dyDescent="0.25">
      <c r="A85" s="2">
        <v>2021</v>
      </c>
      <c r="B85" s="3">
        <v>44287</v>
      </c>
      <c r="C85" s="4">
        <v>44377</v>
      </c>
      <c r="D85" s="6" t="s">
        <v>41</v>
      </c>
      <c r="E85" s="7" t="s">
        <v>80</v>
      </c>
      <c r="F85" s="16" t="s">
        <v>138</v>
      </c>
      <c r="G85" s="16" t="s">
        <v>134</v>
      </c>
      <c r="H85" s="17" t="s">
        <v>148</v>
      </c>
      <c r="I85" s="2" t="s">
        <v>194</v>
      </c>
      <c r="J85" s="4">
        <v>44393</v>
      </c>
      <c r="K85" s="4">
        <v>44393</v>
      </c>
    </row>
    <row r="86" spans="1:11" s="26" customFormat="1" x14ac:dyDescent="0.25">
      <c r="A86" s="2">
        <v>2021</v>
      </c>
      <c r="B86" s="3">
        <v>44287</v>
      </c>
      <c r="C86" s="4">
        <v>44377</v>
      </c>
      <c r="D86" s="6" t="s">
        <v>41</v>
      </c>
      <c r="E86" s="7" t="s">
        <v>81</v>
      </c>
      <c r="F86" s="16">
        <v>41619</v>
      </c>
      <c r="G86" s="16">
        <v>44173</v>
      </c>
      <c r="H86" s="17" t="s">
        <v>203</v>
      </c>
      <c r="I86" s="2" t="s">
        <v>194</v>
      </c>
      <c r="J86" s="4">
        <v>44393</v>
      </c>
      <c r="K86" s="4">
        <v>44393</v>
      </c>
    </row>
    <row r="87" spans="1:11" s="26" customFormat="1" x14ac:dyDescent="0.25">
      <c r="A87" s="2">
        <v>2021</v>
      </c>
      <c r="B87" s="3">
        <v>44287</v>
      </c>
      <c r="C87" s="4">
        <v>44377</v>
      </c>
      <c r="D87" s="6" t="s">
        <v>41</v>
      </c>
      <c r="E87" s="7" t="s">
        <v>82</v>
      </c>
      <c r="F87" s="16">
        <v>28853</v>
      </c>
      <c r="G87" s="16">
        <v>44173</v>
      </c>
      <c r="H87" s="17" t="s">
        <v>204</v>
      </c>
      <c r="I87" s="2" t="s">
        <v>194</v>
      </c>
      <c r="J87" s="4">
        <v>44393</v>
      </c>
      <c r="K87" s="4">
        <v>44393</v>
      </c>
    </row>
    <row r="88" spans="1:11" s="26" customFormat="1" x14ac:dyDescent="0.25">
      <c r="A88" s="2">
        <v>2021</v>
      </c>
      <c r="B88" s="3">
        <v>44287</v>
      </c>
      <c r="C88" s="4">
        <v>44377</v>
      </c>
      <c r="D88" s="6" t="s">
        <v>46</v>
      </c>
      <c r="E88" s="8" t="s">
        <v>83</v>
      </c>
      <c r="F88" s="16">
        <v>42285</v>
      </c>
      <c r="G88" s="16">
        <v>42496</v>
      </c>
      <c r="H88" s="17" t="s">
        <v>149</v>
      </c>
      <c r="I88" s="2" t="s">
        <v>194</v>
      </c>
      <c r="J88" s="4">
        <v>44393</v>
      </c>
      <c r="K88" s="4">
        <v>44393</v>
      </c>
    </row>
    <row r="89" spans="1:11" s="26" customFormat="1" x14ac:dyDescent="0.25">
      <c r="A89" s="2">
        <v>2021</v>
      </c>
      <c r="B89" s="3">
        <v>44287</v>
      </c>
      <c r="C89" s="4">
        <v>44377</v>
      </c>
      <c r="D89" s="6" t="s">
        <v>46</v>
      </c>
      <c r="E89" s="8" t="s">
        <v>84</v>
      </c>
      <c r="F89" s="16">
        <v>39055</v>
      </c>
      <c r="G89" s="16">
        <v>41907</v>
      </c>
      <c r="H89" s="17" t="s">
        <v>150</v>
      </c>
      <c r="I89" s="2" t="s">
        <v>194</v>
      </c>
      <c r="J89" s="4">
        <v>44393</v>
      </c>
      <c r="K89" s="4">
        <v>44393</v>
      </c>
    </row>
    <row r="90" spans="1:11" s="26" customFormat="1" x14ac:dyDescent="0.25">
      <c r="A90" s="2">
        <v>2021</v>
      </c>
      <c r="B90" s="3">
        <v>44287</v>
      </c>
      <c r="C90" s="4">
        <v>44377</v>
      </c>
      <c r="D90" s="6" t="s">
        <v>38</v>
      </c>
      <c r="E90" s="7" t="s">
        <v>85</v>
      </c>
      <c r="F90" s="16">
        <v>27409</v>
      </c>
      <c r="G90" s="16">
        <v>39806</v>
      </c>
      <c r="H90" s="17" t="s">
        <v>151</v>
      </c>
      <c r="I90" s="2" t="s">
        <v>194</v>
      </c>
      <c r="J90" s="4">
        <v>44393</v>
      </c>
      <c r="K90" s="4">
        <v>44393</v>
      </c>
    </row>
    <row r="91" spans="1:11" s="26" customFormat="1" x14ac:dyDescent="0.25">
      <c r="A91" s="2">
        <v>2021</v>
      </c>
      <c r="B91" s="3">
        <v>44287</v>
      </c>
      <c r="C91" s="4">
        <v>44377</v>
      </c>
      <c r="D91" s="6" t="s">
        <v>43</v>
      </c>
      <c r="E91" s="7" t="s">
        <v>86</v>
      </c>
      <c r="F91" s="16">
        <v>42835</v>
      </c>
      <c r="G91" s="16">
        <v>42835</v>
      </c>
      <c r="H91" s="17" t="s">
        <v>152</v>
      </c>
      <c r="I91" s="2" t="s">
        <v>194</v>
      </c>
      <c r="J91" s="4">
        <v>44393</v>
      </c>
      <c r="K91" s="4">
        <v>44393</v>
      </c>
    </row>
    <row r="92" spans="1:11" s="26" customFormat="1" x14ac:dyDescent="0.25">
      <c r="A92" s="2">
        <v>2021</v>
      </c>
      <c r="B92" s="3">
        <v>44287</v>
      </c>
      <c r="C92" s="4">
        <v>44377</v>
      </c>
      <c r="D92" s="6" t="s">
        <v>43</v>
      </c>
      <c r="E92" s="7" t="s">
        <v>87</v>
      </c>
      <c r="F92" s="16">
        <v>38706</v>
      </c>
      <c r="G92" s="16">
        <v>43819</v>
      </c>
      <c r="H92" s="17" t="s">
        <v>153</v>
      </c>
      <c r="I92" s="2" t="s">
        <v>194</v>
      </c>
      <c r="J92" s="4">
        <v>44393</v>
      </c>
      <c r="K92" s="4">
        <v>44393</v>
      </c>
    </row>
    <row r="93" spans="1:11" s="26" customFormat="1" x14ac:dyDescent="0.25">
      <c r="A93" s="2">
        <v>2021</v>
      </c>
      <c r="B93" s="3">
        <v>44287</v>
      </c>
      <c r="C93" s="4">
        <v>44377</v>
      </c>
      <c r="D93" s="6" t="s">
        <v>43</v>
      </c>
      <c r="E93" s="7" t="s">
        <v>88</v>
      </c>
      <c r="F93" s="16">
        <v>42913</v>
      </c>
      <c r="G93" s="16">
        <v>43575</v>
      </c>
      <c r="H93" s="17" t="s">
        <v>154</v>
      </c>
      <c r="I93" s="2" t="s">
        <v>194</v>
      </c>
      <c r="J93" s="4">
        <v>44393</v>
      </c>
      <c r="K93" s="4">
        <v>44393</v>
      </c>
    </row>
    <row r="94" spans="1:11" s="26" customFormat="1" x14ac:dyDescent="0.25">
      <c r="A94" s="2">
        <v>2021</v>
      </c>
      <c r="B94" s="3">
        <v>44287</v>
      </c>
      <c r="C94" s="4">
        <v>44377</v>
      </c>
      <c r="D94" s="6" t="s">
        <v>43</v>
      </c>
      <c r="E94" s="7" t="s">
        <v>89</v>
      </c>
      <c r="F94" s="16">
        <v>42256</v>
      </c>
      <c r="G94" s="16">
        <v>43815</v>
      </c>
      <c r="H94" s="17" t="s">
        <v>155</v>
      </c>
      <c r="I94" s="2" t="s">
        <v>194</v>
      </c>
      <c r="J94" s="4">
        <v>44393</v>
      </c>
      <c r="K94" s="4">
        <v>44393</v>
      </c>
    </row>
    <row r="95" spans="1:11" s="26" customFormat="1" x14ac:dyDescent="0.25">
      <c r="A95" s="2">
        <v>2021</v>
      </c>
      <c r="B95" s="3">
        <v>44287</v>
      </c>
      <c r="C95" s="4">
        <v>44377</v>
      </c>
      <c r="D95" s="6" t="s">
        <v>43</v>
      </c>
      <c r="E95" s="7" t="s">
        <v>90</v>
      </c>
      <c r="F95" s="16">
        <v>42494</v>
      </c>
      <c r="G95" s="16">
        <v>43850</v>
      </c>
      <c r="H95" s="17" t="s">
        <v>156</v>
      </c>
      <c r="I95" s="2" t="s">
        <v>194</v>
      </c>
      <c r="J95" s="4">
        <v>44393</v>
      </c>
      <c r="K95" s="4">
        <v>44393</v>
      </c>
    </row>
    <row r="96" spans="1:11" s="26" customFormat="1" x14ac:dyDescent="0.25">
      <c r="A96" s="2">
        <v>2021</v>
      </c>
      <c r="B96" s="3">
        <v>44287</v>
      </c>
      <c r="C96" s="4">
        <v>44377</v>
      </c>
      <c r="D96" s="6" t="s">
        <v>43</v>
      </c>
      <c r="E96" s="7" t="s">
        <v>91</v>
      </c>
      <c r="F96" s="16">
        <v>42933</v>
      </c>
      <c r="G96" s="16">
        <v>42933</v>
      </c>
      <c r="H96" s="17" t="s">
        <v>157</v>
      </c>
      <c r="I96" s="2" t="s">
        <v>194</v>
      </c>
      <c r="J96" s="4">
        <v>44393</v>
      </c>
      <c r="K96" s="4">
        <v>44393</v>
      </c>
    </row>
    <row r="97" spans="1:11" s="26" customFormat="1" x14ac:dyDescent="0.25">
      <c r="A97" s="2">
        <v>2021</v>
      </c>
      <c r="B97" s="3">
        <v>44287</v>
      </c>
      <c r="C97" s="4">
        <v>44377</v>
      </c>
      <c r="D97" s="6" t="s">
        <v>43</v>
      </c>
      <c r="E97" s="7" t="s">
        <v>92</v>
      </c>
      <c r="F97" s="16">
        <v>30715</v>
      </c>
      <c r="G97" s="16">
        <v>42908</v>
      </c>
      <c r="H97" s="17" t="s">
        <v>158</v>
      </c>
      <c r="I97" s="2" t="s">
        <v>194</v>
      </c>
      <c r="J97" s="4">
        <v>44393</v>
      </c>
      <c r="K97" s="4">
        <v>44393</v>
      </c>
    </row>
    <row r="98" spans="1:11" s="26" customFormat="1" x14ac:dyDescent="0.25">
      <c r="A98" s="2">
        <v>2021</v>
      </c>
      <c r="B98" s="3">
        <v>44287</v>
      </c>
      <c r="C98" s="4">
        <v>44377</v>
      </c>
      <c r="D98" s="6" t="s">
        <v>43</v>
      </c>
      <c r="E98" s="7" t="s">
        <v>93</v>
      </c>
      <c r="F98" s="16">
        <v>38431</v>
      </c>
      <c r="G98" s="16">
        <v>42674</v>
      </c>
      <c r="H98" s="17" t="s">
        <v>159</v>
      </c>
      <c r="I98" s="2" t="s">
        <v>194</v>
      </c>
      <c r="J98" s="4">
        <v>44393</v>
      </c>
      <c r="K98" s="4">
        <v>44393</v>
      </c>
    </row>
    <row r="99" spans="1:11" s="26" customFormat="1" x14ac:dyDescent="0.25">
      <c r="A99" s="2">
        <v>2021</v>
      </c>
      <c r="B99" s="3">
        <v>44287</v>
      </c>
      <c r="C99" s="4">
        <v>44377</v>
      </c>
      <c r="D99" s="6" t="s">
        <v>43</v>
      </c>
      <c r="E99" s="9" t="s">
        <v>94</v>
      </c>
      <c r="F99" s="16">
        <v>38431</v>
      </c>
      <c r="G99" s="16">
        <v>43666</v>
      </c>
      <c r="H99" s="17" t="s">
        <v>160</v>
      </c>
      <c r="I99" s="2" t="s">
        <v>194</v>
      </c>
      <c r="J99" s="4">
        <v>44393</v>
      </c>
      <c r="K99" s="4">
        <v>44393</v>
      </c>
    </row>
    <row r="100" spans="1:11" s="26" customFormat="1" x14ac:dyDescent="0.25">
      <c r="A100" s="2">
        <v>2021</v>
      </c>
      <c r="B100" s="3">
        <v>44287</v>
      </c>
      <c r="C100" s="4">
        <v>44377</v>
      </c>
      <c r="D100" s="6" t="s">
        <v>43</v>
      </c>
      <c r="E100" s="7" t="s">
        <v>95</v>
      </c>
      <c r="F100" s="16">
        <v>43234</v>
      </c>
      <c r="G100" s="16">
        <v>43234</v>
      </c>
      <c r="H100" s="17" t="s">
        <v>161</v>
      </c>
      <c r="I100" s="2" t="s">
        <v>194</v>
      </c>
      <c r="J100" s="4">
        <v>44393</v>
      </c>
      <c r="K100" s="4">
        <v>44393</v>
      </c>
    </row>
    <row r="101" spans="1:11" s="26" customFormat="1" x14ac:dyDescent="0.25">
      <c r="A101" s="2">
        <v>2021</v>
      </c>
      <c r="B101" s="3">
        <v>44287</v>
      </c>
      <c r="C101" s="4">
        <v>44377</v>
      </c>
      <c r="D101" s="6" t="s">
        <v>43</v>
      </c>
      <c r="E101" s="7" t="s">
        <v>96</v>
      </c>
      <c r="F101" s="16">
        <v>43234</v>
      </c>
      <c r="G101" s="16">
        <v>43234</v>
      </c>
      <c r="H101" s="17" t="s">
        <v>162</v>
      </c>
      <c r="I101" s="2" t="s">
        <v>194</v>
      </c>
      <c r="J101" s="4">
        <v>44393</v>
      </c>
      <c r="K101" s="4">
        <v>44393</v>
      </c>
    </row>
    <row r="102" spans="1:11" s="26" customFormat="1" x14ac:dyDescent="0.25">
      <c r="A102" s="2">
        <v>2021</v>
      </c>
      <c r="B102" s="3">
        <v>44287</v>
      </c>
      <c r="C102" s="4">
        <v>44377</v>
      </c>
      <c r="D102" s="6" t="s">
        <v>43</v>
      </c>
      <c r="E102" s="9" t="s">
        <v>97</v>
      </c>
      <c r="F102" s="16">
        <v>34505</v>
      </c>
      <c r="G102" s="16">
        <v>34505</v>
      </c>
      <c r="H102" s="17" t="s">
        <v>163</v>
      </c>
      <c r="I102" s="2" t="s">
        <v>194</v>
      </c>
      <c r="J102" s="4">
        <v>44393</v>
      </c>
      <c r="K102" s="4">
        <v>44393</v>
      </c>
    </row>
    <row r="103" spans="1:11" s="26" customFormat="1" x14ac:dyDescent="0.25">
      <c r="A103" s="2">
        <v>2021</v>
      </c>
      <c r="B103" s="3">
        <v>44287</v>
      </c>
      <c r="C103" s="4">
        <v>44377</v>
      </c>
      <c r="D103" s="6" t="s">
        <v>43</v>
      </c>
      <c r="E103" s="9" t="s">
        <v>98</v>
      </c>
      <c r="F103" s="16">
        <v>38352</v>
      </c>
      <c r="G103" s="16">
        <v>43819</v>
      </c>
      <c r="H103" s="17" t="s">
        <v>164</v>
      </c>
      <c r="I103" s="2" t="s">
        <v>194</v>
      </c>
      <c r="J103" s="4">
        <v>44393</v>
      </c>
      <c r="K103" s="4">
        <v>44393</v>
      </c>
    </row>
    <row r="104" spans="1:11" s="26" customFormat="1" x14ac:dyDescent="0.25">
      <c r="A104" s="2">
        <v>2021</v>
      </c>
      <c r="B104" s="3">
        <v>44287</v>
      </c>
      <c r="C104" s="4">
        <v>44377</v>
      </c>
      <c r="D104" s="6" t="s">
        <v>43</v>
      </c>
      <c r="E104" s="9" t="s">
        <v>99</v>
      </c>
      <c r="F104" s="16">
        <v>42933</v>
      </c>
      <c r="G104" s="16">
        <v>43636</v>
      </c>
      <c r="H104" s="17" t="s">
        <v>165</v>
      </c>
      <c r="I104" s="2" t="s">
        <v>194</v>
      </c>
      <c r="J104" s="4">
        <v>44393</v>
      </c>
      <c r="K104" s="4">
        <v>44393</v>
      </c>
    </row>
    <row r="105" spans="1:11" s="26" customFormat="1" x14ac:dyDescent="0.25">
      <c r="A105" s="2">
        <v>2021</v>
      </c>
      <c r="B105" s="3">
        <v>44287</v>
      </c>
      <c r="C105" s="4">
        <v>44377</v>
      </c>
      <c r="D105" s="6" t="s">
        <v>43</v>
      </c>
      <c r="E105" s="10" t="s">
        <v>100</v>
      </c>
      <c r="F105" s="16">
        <v>38609</v>
      </c>
      <c r="G105" s="16">
        <v>43819</v>
      </c>
      <c r="H105" s="17" t="s">
        <v>166</v>
      </c>
      <c r="I105" s="2" t="s">
        <v>194</v>
      </c>
      <c r="J105" s="4">
        <v>44393</v>
      </c>
      <c r="K105" s="4">
        <v>44393</v>
      </c>
    </row>
    <row r="106" spans="1:11" s="26" customFormat="1" x14ac:dyDescent="0.25">
      <c r="A106" s="2">
        <v>2021</v>
      </c>
      <c r="B106" s="3">
        <v>44287</v>
      </c>
      <c r="C106" s="4">
        <v>44377</v>
      </c>
      <c r="D106" s="6" t="s">
        <v>43</v>
      </c>
      <c r="E106" s="10" t="s">
        <v>101</v>
      </c>
      <c r="F106" s="16">
        <v>42674</v>
      </c>
      <c r="G106" s="16">
        <v>43575</v>
      </c>
      <c r="H106" s="17" t="s">
        <v>167</v>
      </c>
      <c r="I106" s="2" t="s">
        <v>194</v>
      </c>
      <c r="J106" s="4">
        <v>44393</v>
      </c>
      <c r="K106" s="4">
        <v>44393</v>
      </c>
    </row>
    <row r="107" spans="1:11" s="26" customFormat="1" x14ac:dyDescent="0.25">
      <c r="A107" s="2">
        <v>2021</v>
      </c>
      <c r="B107" s="3">
        <v>44287</v>
      </c>
      <c r="C107" s="4">
        <v>44377</v>
      </c>
      <c r="D107" s="6" t="s">
        <v>43</v>
      </c>
      <c r="E107" s="11" t="s">
        <v>102</v>
      </c>
      <c r="F107" s="16">
        <v>38040</v>
      </c>
      <c r="G107" s="16">
        <v>43830</v>
      </c>
      <c r="H107" s="17" t="s">
        <v>168</v>
      </c>
      <c r="I107" s="2" t="s">
        <v>194</v>
      </c>
      <c r="J107" s="4">
        <v>44393</v>
      </c>
      <c r="K107" s="4">
        <v>44393</v>
      </c>
    </row>
    <row r="108" spans="1:11" s="26" customFormat="1" x14ac:dyDescent="0.25">
      <c r="A108" s="2">
        <v>2021</v>
      </c>
      <c r="B108" s="3">
        <v>44287</v>
      </c>
      <c r="C108" s="4">
        <v>44377</v>
      </c>
      <c r="D108" s="6" t="s">
        <v>43</v>
      </c>
      <c r="E108" s="12" t="s">
        <v>103</v>
      </c>
      <c r="F108" s="16">
        <v>43815</v>
      </c>
      <c r="G108" s="16">
        <v>43815</v>
      </c>
      <c r="H108" s="17" t="s">
        <v>169</v>
      </c>
      <c r="I108" s="2" t="s">
        <v>194</v>
      </c>
      <c r="J108" s="4">
        <v>44393</v>
      </c>
      <c r="K108" s="4">
        <v>44393</v>
      </c>
    </row>
    <row r="109" spans="1:11" s="26" customFormat="1" x14ac:dyDescent="0.25">
      <c r="A109" s="2">
        <v>2021</v>
      </c>
      <c r="B109" s="3">
        <v>44287</v>
      </c>
      <c r="C109" s="4">
        <v>44377</v>
      </c>
      <c r="D109" s="6" t="s">
        <v>43</v>
      </c>
      <c r="E109" s="12" t="s">
        <v>104</v>
      </c>
      <c r="F109" s="16">
        <v>43850</v>
      </c>
      <c r="G109" s="16">
        <v>43850</v>
      </c>
      <c r="H109" s="17" t="s">
        <v>170</v>
      </c>
      <c r="I109" s="2" t="s">
        <v>194</v>
      </c>
      <c r="J109" s="4">
        <v>44393</v>
      </c>
      <c r="K109" s="4">
        <v>44393</v>
      </c>
    </row>
    <row r="110" spans="1:11" s="26" customFormat="1" x14ac:dyDescent="0.25">
      <c r="A110" s="2">
        <v>2021</v>
      </c>
      <c r="B110" s="3">
        <v>44287</v>
      </c>
      <c r="C110" s="4">
        <v>44377</v>
      </c>
      <c r="D110" s="6" t="s">
        <v>43</v>
      </c>
      <c r="E110" s="12" t="s">
        <v>105</v>
      </c>
      <c r="F110" s="16">
        <v>43465</v>
      </c>
      <c r="G110" s="16">
        <v>43465</v>
      </c>
      <c r="H110" s="17" t="s">
        <v>171</v>
      </c>
      <c r="I110" s="2" t="s">
        <v>194</v>
      </c>
      <c r="J110" s="4">
        <v>44393</v>
      </c>
      <c r="K110" s="4">
        <v>44393</v>
      </c>
    </row>
    <row r="111" spans="1:11" s="26" customFormat="1" x14ac:dyDescent="0.25">
      <c r="A111" s="2">
        <v>2021</v>
      </c>
      <c r="B111" s="3">
        <v>44287</v>
      </c>
      <c r="C111" s="4">
        <v>44377</v>
      </c>
      <c r="D111" s="13" t="s">
        <v>43</v>
      </c>
      <c r="E111" s="12" t="s">
        <v>106</v>
      </c>
      <c r="F111" s="16">
        <v>40622</v>
      </c>
      <c r="G111" s="16">
        <v>43575</v>
      </c>
      <c r="H111" s="17" t="s">
        <v>172</v>
      </c>
      <c r="I111" s="2" t="s">
        <v>194</v>
      </c>
      <c r="J111" s="4">
        <v>44393</v>
      </c>
      <c r="K111" s="4">
        <v>44393</v>
      </c>
    </row>
    <row r="112" spans="1:11" s="26" customFormat="1" x14ac:dyDescent="0.25">
      <c r="A112" s="2">
        <v>2021</v>
      </c>
      <c r="B112" s="3">
        <v>44287</v>
      </c>
      <c r="C112" s="4">
        <v>44377</v>
      </c>
      <c r="D112" s="6" t="s">
        <v>43</v>
      </c>
      <c r="E112" s="12" t="s">
        <v>107</v>
      </c>
      <c r="F112" s="16">
        <v>38769</v>
      </c>
      <c r="G112" s="16">
        <v>43100</v>
      </c>
      <c r="H112" s="17" t="s">
        <v>173</v>
      </c>
      <c r="I112" s="2" t="s">
        <v>194</v>
      </c>
      <c r="J112" s="4">
        <v>44393</v>
      </c>
      <c r="K112" s="4">
        <v>44393</v>
      </c>
    </row>
    <row r="113" spans="1:11" s="26" customFormat="1" x14ac:dyDescent="0.25">
      <c r="A113" s="2">
        <v>2021</v>
      </c>
      <c r="B113" s="3">
        <v>44287</v>
      </c>
      <c r="C113" s="4">
        <v>44377</v>
      </c>
      <c r="D113" s="6" t="s">
        <v>45</v>
      </c>
      <c r="E113" s="12" t="s">
        <v>108</v>
      </c>
      <c r="F113" s="16">
        <v>38714</v>
      </c>
      <c r="G113" s="16">
        <v>43234</v>
      </c>
      <c r="H113" s="17" t="s">
        <v>174</v>
      </c>
      <c r="I113" s="2" t="s">
        <v>194</v>
      </c>
      <c r="J113" s="4">
        <v>44393</v>
      </c>
      <c r="K113" s="4">
        <v>44393</v>
      </c>
    </row>
    <row r="114" spans="1:11" s="26" customFormat="1" x14ac:dyDescent="0.25">
      <c r="A114" s="2">
        <v>2021</v>
      </c>
      <c r="B114" s="3">
        <v>44287</v>
      </c>
      <c r="C114" s="4">
        <v>44377</v>
      </c>
      <c r="D114" s="6" t="s">
        <v>45</v>
      </c>
      <c r="E114" s="12" t="s">
        <v>109</v>
      </c>
      <c r="F114" s="16">
        <v>41973</v>
      </c>
      <c r="G114" s="16">
        <v>43850</v>
      </c>
      <c r="H114" s="17" t="s">
        <v>175</v>
      </c>
      <c r="I114" s="2" t="s">
        <v>194</v>
      </c>
      <c r="J114" s="4">
        <v>44393</v>
      </c>
      <c r="K114" s="4">
        <v>44393</v>
      </c>
    </row>
    <row r="115" spans="1:11" s="26" customFormat="1" x14ac:dyDescent="0.25">
      <c r="A115" s="2">
        <v>2021</v>
      </c>
      <c r="B115" s="3">
        <v>44287</v>
      </c>
      <c r="C115" s="4">
        <v>44377</v>
      </c>
      <c r="D115" s="6" t="s">
        <v>45</v>
      </c>
      <c r="E115" s="12" t="s">
        <v>110</v>
      </c>
      <c r="F115" s="16">
        <v>35265</v>
      </c>
      <c r="G115" s="16">
        <v>43914</v>
      </c>
      <c r="H115" s="17" t="s">
        <v>176</v>
      </c>
      <c r="I115" s="2" t="s">
        <v>194</v>
      </c>
      <c r="J115" s="4">
        <v>44393</v>
      </c>
      <c r="K115" s="4">
        <v>44393</v>
      </c>
    </row>
    <row r="116" spans="1:11" s="26" customFormat="1" x14ac:dyDescent="0.25">
      <c r="A116" s="2">
        <v>2021</v>
      </c>
      <c r="B116" s="3">
        <v>44287</v>
      </c>
      <c r="C116" s="4">
        <v>44377</v>
      </c>
      <c r="D116" s="6" t="s">
        <v>45</v>
      </c>
      <c r="E116" s="12" t="s">
        <v>111</v>
      </c>
      <c r="F116" s="16">
        <v>35573</v>
      </c>
      <c r="G116" s="16">
        <v>43327</v>
      </c>
      <c r="H116" s="17" t="s">
        <v>177</v>
      </c>
      <c r="I116" s="2" t="s">
        <v>194</v>
      </c>
      <c r="J116" s="4">
        <v>44393</v>
      </c>
      <c r="K116" s="4">
        <v>44393</v>
      </c>
    </row>
    <row r="117" spans="1:11" s="26" customFormat="1" x14ac:dyDescent="0.25">
      <c r="A117" s="2">
        <v>2021</v>
      </c>
      <c r="B117" s="3">
        <v>44287</v>
      </c>
      <c r="C117" s="4">
        <v>44377</v>
      </c>
      <c r="D117" s="6" t="s">
        <v>45</v>
      </c>
      <c r="E117" s="12" t="s">
        <v>112</v>
      </c>
      <c r="F117" s="16">
        <v>43616</v>
      </c>
      <c r="G117" s="16">
        <v>43616</v>
      </c>
      <c r="H117" s="17" t="s">
        <v>178</v>
      </c>
      <c r="I117" s="2" t="s">
        <v>194</v>
      </c>
      <c r="J117" s="4">
        <v>44393</v>
      </c>
      <c r="K117" s="4">
        <v>44393</v>
      </c>
    </row>
    <row r="118" spans="1:11" s="26" customFormat="1" x14ac:dyDescent="0.25">
      <c r="A118" s="2">
        <v>2021</v>
      </c>
      <c r="B118" s="3">
        <v>44287</v>
      </c>
      <c r="C118" s="4">
        <v>44377</v>
      </c>
      <c r="D118" s="6" t="s">
        <v>45</v>
      </c>
      <c r="E118" s="12" t="s">
        <v>113</v>
      </c>
      <c r="F118" s="16">
        <v>44104</v>
      </c>
      <c r="G118" s="16">
        <v>44104</v>
      </c>
      <c r="H118" s="17" t="s">
        <v>179</v>
      </c>
      <c r="I118" s="2" t="s">
        <v>194</v>
      </c>
      <c r="J118" s="4">
        <v>44393</v>
      </c>
      <c r="K118" s="4">
        <v>44393</v>
      </c>
    </row>
    <row r="119" spans="1:11" s="26" customFormat="1" x14ac:dyDescent="0.25">
      <c r="A119" s="2">
        <v>2021</v>
      </c>
      <c r="B119" s="3">
        <v>44287</v>
      </c>
      <c r="C119" s="4">
        <v>44377</v>
      </c>
      <c r="D119" s="6" t="s">
        <v>39</v>
      </c>
      <c r="E119" s="14" t="s">
        <v>114</v>
      </c>
      <c r="F119" s="16">
        <v>43636</v>
      </c>
      <c r="G119" s="16">
        <v>44043</v>
      </c>
      <c r="H119" s="18" t="s">
        <v>180</v>
      </c>
      <c r="I119" s="2" t="s">
        <v>194</v>
      </c>
      <c r="J119" s="4">
        <v>44393</v>
      </c>
      <c r="K119" s="4">
        <v>44393</v>
      </c>
    </row>
    <row r="120" spans="1:11" s="26" customFormat="1" x14ac:dyDescent="0.25">
      <c r="A120" s="2">
        <v>2021</v>
      </c>
      <c r="B120" s="3">
        <v>44287</v>
      </c>
      <c r="C120" s="4">
        <v>44377</v>
      </c>
      <c r="D120" s="6" t="s">
        <v>56</v>
      </c>
      <c r="E120" s="14" t="s">
        <v>115</v>
      </c>
      <c r="F120" s="16">
        <v>43782</v>
      </c>
      <c r="G120" s="16">
        <v>43782</v>
      </c>
      <c r="H120" s="18" t="s">
        <v>181</v>
      </c>
      <c r="I120" s="2" t="s">
        <v>194</v>
      </c>
      <c r="J120" s="4">
        <v>44393</v>
      </c>
      <c r="K120" s="4">
        <v>44393</v>
      </c>
    </row>
    <row r="121" spans="1:11" s="26" customFormat="1" x14ac:dyDescent="0.25">
      <c r="A121" s="2">
        <v>2021</v>
      </c>
      <c r="B121" s="3">
        <v>44287</v>
      </c>
      <c r="C121" s="4">
        <v>44377</v>
      </c>
      <c r="D121" s="6" t="s">
        <v>56</v>
      </c>
      <c r="E121" s="10" t="s">
        <v>116</v>
      </c>
      <c r="F121" s="16">
        <v>43693</v>
      </c>
      <c r="G121" s="16">
        <v>43693</v>
      </c>
      <c r="H121" s="17" t="s">
        <v>182</v>
      </c>
      <c r="I121" s="2" t="s">
        <v>194</v>
      </c>
      <c r="J121" s="4">
        <v>44393</v>
      </c>
      <c r="K121" s="4">
        <v>44393</v>
      </c>
    </row>
    <row r="122" spans="1:11" s="26" customFormat="1" x14ac:dyDescent="0.25">
      <c r="A122" s="2">
        <v>2021</v>
      </c>
      <c r="B122" s="3">
        <v>44287</v>
      </c>
      <c r="C122" s="4">
        <v>44377</v>
      </c>
      <c r="D122" s="6" t="s">
        <v>65</v>
      </c>
      <c r="E122" s="11" t="s">
        <v>205</v>
      </c>
      <c r="F122" s="16">
        <v>44104</v>
      </c>
      <c r="G122" s="16">
        <v>44104</v>
      </c>
      <c r="H122" s="17" t="s">
        <v>206</v>
      </c>
      <c r="I122" s="2" t="s">
        <v>194</v>
      </c>
      <c r="J122" s="4">
        <v>44393</v>
      </c>
      <c r="K122" s="4">
        <v>44393</v>
      </c>
    </row>
    <row r="123" spans="1:11" s="26" customFormat="1" x14ac:dyDescent="0.25">
      <c r="A123" s="2">
        <v>2021</v>
      </c>
      <c r="B123" s="3">
        <v>44287</v>
      </c>
      <c r="C123" s="4">
        <v>44377</v>
      </c>
      <c r="D123" s="6" t="s">
        <v>56</v>
      </c>
      <c r="E123" s="10" t="s">
        <v>117</v>
      </c>
      <c r="F123" s="16">
        <v>40289</v>
      </c>
      <c r="G123" s="16">
        <v>40289</v>
      </c>
      <c r="H123" s="17" t="s">
        <v>183</v>
      </c>
      <c r="I123" s="2" t="s">
        <v>194</v>
      </c>
      <c r="J123" s="4">
        <v>44393</v>
      </c>
      <c r="K123" s="4">
        <v>44393</v>
      </c>
    </row>
    <row r="124" spans="1:11" s="26" customFormat="1" x14ac:dyDescent="0.25">
      <c r="A124" s="2">
        <v>2021</v>
      </c>
      <c r="B124" s="3">
        <v>44287</v>
      </c>
      <c r="C124" s="4">
        <v>44377</v>
      </c>
      <c r="D124" s="6" t="s">
        <v>56</v>
      </c>
      <c r="E124" s="10" t="s">
        <v>118</v>
      </c>
      <c r="F124" s="16">
        <v>43126</v>
      </c>
      <c r="G124" s="16">
        <v>43126</v>
      </c>
      <c r="H124" s="17" t="s">
        <v>184</v>
      </c>
      <c r="I124" s="2" t="s">
        <v>194</v>
      </c>
      <c r="J124" s="4">
        <v>44393</v>
      </c>
      <c r="K124" s="4">
        <v>44393</v>
      </c>
    </row>
    <row r="125" spans="1:11" s="26" customFormat="1" x14ac:dyDescent="0.25">
      <c r="A125" s="2">
        <v>2021</v>
      </c>
      <c r="B125" s="3">
        <v>44287</v>
      </c>
      <c r="C125" s="4">
        <v>44377</v>
      </c>
      <c r="D125" s="6" t="s">
        <v>56</v>
      </c>
      <c r="E125" s="10" t="s">
        <v>119</v>
      </c>
      <c r="F125" s="16">
        <v>42475</v>
      </c>
      <c r="G125" s="16">
        <v>43152</v>
      </c>
      <c r="H125" s="18" t="s">
        <v>185</v>
      </c>
      <c r="I125" s="2" t="s">
        <v>194</v>
      </c>
      <c r="J125" s="4">
        <v>44393</v>
      </c>
      <c r="K125" s="4">
        <v>44393</v>
      </c>
    </row>
    <row r="126" spans="1:11" s="26" customFormat="1" x14ac:dyDescent="0.25">
      <c r="A126" s="2">
        <v>2021</v>
      </c>
      <c r="B126" s="3">
        <v>44287</v>
      </c>
      <c r="C126" s="4">
        <v>44377</v>
      </c>
      <c r="D126" s="6" t="s">
        <v>56</v>
      </c>
      <c r="E126" s="15" t="s">
        <v>120</v>
      </c>
      <c r="F126" s="16" t="s">
        <v>139</v>
      </c>
      <c r="G126" s="16" t="s">
        <v>140</v>
      </c>
      <c r="H126" s="18" t="s">
        <v>186</v>
      </c>
      <c r="I126" s="2" t="s">
        <v>194</v>
      </c>
      <c r="J126" s="4">
        <v>44393</v>
      </c>
      <c r="K126" s="4">
        <v>44393</v>
      </c>
    </row>
    <row r="127" spans="1:11" s="26" customFormat="1" x14ac:dyDescent="0.25">
      <c r="A127" s="2">
        <v>2021</v>
      </c>
      <c r="B127" s="3">
        <v>44287</v>
      </c>
      <c r="C127" s="4">
        <v>44377</v>
      </c>
      <c r="D127" s="6" t="s">
        <v>56</v>
      </c>
      <c r="E127" s="11" t="s">
        <v>121</v>
      </c>
      <c r="F127" s="16" t="s">
        <v>141</v>
      </c>
      <c r="G127" s="16" t="s">
        <v>141</v>
      </c>
      <c r="H127" s="17" t="s">
        <v>187</v>
      </c>
      <c r="I127" s="2" t="s">
        <v>194</v>
      </c>
      <c r="J127" s="4">
        <v>44393</v>
      </c>
      <c r="K127" s="4">
        <v>44393</v>
      </c>
    </row>
    <row r="128" spans="1:11" s="26" customFormat="1" x14ac:dyDescent="0.25">
      <c r="A128" s="2">
        <v>2021</v>
      </c>
      <c r="B128" s="3">
        <v>44287</v>
      </c>
      <c r="C128" s="4">
        <v>44377</v>
      </c>
      <c r="D128" s="6" t="s">
        <v>65</v>
      </c>
      <c r="E128" s="11" t="s">
        <v>122</v>
      </c>
      <c r="F128" s="16">
        <v>43994</v>
      </c>
      <c r="G128" s="16">
        <v>43994</v>
      </c>
      <c r="H128" s="17" t="s">
        <v>188</v>
      </c>
      <c r="I128" s="2" t="s">
        <v>194</v>
      </c>
      <c r="J128" s="4">
        <v>44393</v>
      </c>
      <c r="K128" s="4">
        <v>44393</v>
      </c>
    </row>
    <row r="129" spans="1:11" s="26" customFormat="1" x14ac:dyDescent="0.25">
      <c r="A129" s="2">
        <v>2021</v>
      </c>
      <c r="B129" s="3">
        <v>44287</v>
      </c>
      <c r="C129" s="4">
        <v>44377</v>
      </c>
      <c r="D129" s="6" t="s">
        <v>56</v>
      </c>
      <c r="E129" s="10" t="s">
        <v>123</v>
      </c>
      <c r="F129" s="16" t="s">
        <v>141</v>
      </c>
      <c r="G129" s="16" t="s">
        <v>141</v>
      </c>
      <c r="H129" s="17" t="s">
        <v>189</v>
      </c>
      <c r="I129" s="2" t="s">
        <v>194</v>
      </c>
      <c r="J129" s="4">
        <v>44393</v>
      </c>
      <c r="K129" s="4">
        <v>44393</v>
      </c>
    </row>
    <row r="130" spans="1:11" s="26" customFormat="1" x14ac:dyDescent="0.25">
      <c r="A130" s="2">
        <v>2021</v>
      </c>
      <c r="B130" s="3">
        <v>44287</v>
      </c>
      <c r="C130" s="4">
        <v>44377</v>
      </c>
      <c r="D130" s="6" t="s">
        <v>56</v>
      </c>
      <c r="E130" s="10" t="s">
        <v>124</v>
      </c>
      <c r="F130" s="16">
        <v>44104</v>
      </c>
      <c r="G130" s="16">
        <v>44104</v>
      </c>
      <c r="H130" s="17" t="s">
        <v>190</v>
      </c>
      <c r="I130" s="2" t="s">
        <v>194</v>
      </c>
      <c r="J130" s="4">
        <v>44393</v>
      </c>
      <c r="K130" s="4">
        <v>44393</v>
      </c>
    </row>
    <row r="131" spans="1:11" s="26" customFormat="1" x14ac:dyDescent="0.25">
      <c r="A131" s="2">
        <v>2021</v>
      </c>
      <c r="B131" s="3">
        <v>44287</v>
      </c>
      <c r="C131" s="4">
        <v>44377</v>
      </c>
      <c r="D131" s="6" t="s">
        <v>48</v>
      </c>
      <c r="E131" s="10" t="s">
        <v>125</v>
      </c>
      <c r="F131" s="16">
        <v>43997</v>
      </c>
      <c r="G131" s="16">
        <v>43997</v>
      </c>
      <c r="H131" s="17" t="s">
        <v>191</v>
      </c>
      <c r="I131" s="2" t="s">
        <v>194</v>
      </c>
      <c r="J131" s="4">
        <v>44393</v>
      </c>
      <c r="K131" s="4">
        <v>44393</v>
      </c>
    </row>
    <row r="132" spans="1:11" s="26" customFormat="1" x14ac:dyDescent="0.25">
      <c r="A132" s="2">
        <v>2021</v>
      </c>
      <c r="B132" s="3">
        <v>44287</v>
      </c>
      <c r="C132" s="4">
        <v>44377</v>
      </c>
      <c r="D132" s="6" t="s">
        <v>48</v>
      </c>
      <c r="E132" s="10" t="s">
        <v>126</v>
      </c>
      <c r="F132" s="16">
        <v>44031</v>
      </c>
      <c r="G132" s="16">
        <v>44031</v>
      </c>
      <c r="H132" s="17" t="s">
        <v>192</v>
      </c>
      <c r="I132" s="2" t="s">
        <v>194</v>
      </c>
      <c r="J132" s="4">
        <v>44393</v>
      </c>
      <c r="K132" s="4">
        <v>44393</v>
      </c>
    </row>
    <row r="133" spans="1:11" s="26" customFormat="1" x14ac:dyDescent="0.25">
      <c r="A133" s="2">
        <v>2021</v>
      </c>
      <c r="B133" s="3">
        <v>44287</v>
      </c>
      <c r="C133" s="4">
        <v>44377</v>
      </c>
      <c r="D133" s="28" t="s">
        <v>48</v>
      </c>
      <c r="E133" s="9" t="s">
        <v>127</v>
      </c>
      <c r="F133" s="16">
        <v>43782</v>
      </c>
      <c r="G133" s="16">
        <v>43782</v>
      </c>
      <c r="H133" s="23" t="s">
        <v>193</v>
      </c>
      <c r="I133" s="2" t="s">
        <v>194</v>
      </c>
      <c r="J133" s="4">
        <v>44393</v>
      </c>
      <c r="K133" s="4">
        <v>44393</v>
      </c>
    </row>
    <row r="134" spans="1:11" s="29" customFormat="1" x14ac:dyDescent="0.25">
      <c r="A134" s="2">
        <v>2021</v>
      </c>
      <c r="B134" s="3">
        <v>44287</v>
      </c>
      <c r="C134" s="4">
        <v>44377</v>
      </c>
      <c r="D134" s="28" t="s">
        <v>65</v>
      </c>
      <c r="E134" s="9" t="s">
        <v>217</v>
      </c>
      <c r="F134" s="16">
        <v>44322</v>
      </c>
      <c r="G134" s="16">
        <v>44322</v>
      </c>
      <c r="H134" s="23" t="s">
        <v>218</v>
      </c>
      <c r="I134" s="2" t="s">
        <v>194</v>
      </c>
      <c r="J134" s="4">
        <v>44393</v>
      </c>
      <c r="K134" s="4">
        <v>44393</v>
      </c>
    </row>
    <row r="135" spans="1:11" s="29" customFormat="1" x14ac:dyDescent="0.25">
      <c r="A135" s="2">
        <v>2021</v>
      </c>
      <c r="B135" s="3">
        <v>44287</v>
      </c>
      <c r="C135" s="4">
        <v>44377</v>
      </c>
      <c r="D135" s="28" t="s">
        <v>65</v>
      </c>
      <c r="E135" s="9" t="s">
        <v>219</v>
      </c>
      <c r="F135" s="16">
        <v>44322</v>
      </c>
      <c r="G135" s="16">
        <v>44322</v>
      </c>
      <c r="H135" s="23" t="s">
        <v>220</v>
      </c>
      <c r="I135" s="2" t="s">
        <v>194</v>
      </c>
      <c r="J135" s="4">
        <v>44393</v>
      </c>
      <c r="K135" s="4">
        <v>44393</v>
      </c>
    </row>
    <row r="136" spans="1:11" s="29" customFormat="1" x14ac:dyDescent="0.25">
      <c r="A136" s="2">
        <v>2021</v>
      </c>
      <c r="B136" s="3">
        <v>44287</v>
      </c>
      <c r="C136" s="4">
        <v>44377</v>
      </c>
      <c r="D136" s="28" t="s">
        <v>65</v>
      </c>
      <c r="E136" s="9" t="s">
        <v>221</v>
      </c>
      <c r="F136" s="16">
        <v>44322</v>
      </c>
      <c r="G136" s="16">
        <v>44322</v>
      </c>
      <c r="H136" s="23" t="s">
        <v>222</v>
      </c>
      <c r="I136" s="2" t="s">
        <v>194</v>
      </c>
      <c r="J136" s="4">
        <v>44393</v>
      </c>
      <c r="K136" s="4">
        <v>44393</v>
      </c>
    </row>
    <row r="137" spans="1:11" s="29" customFormat="1" x14ac:dyDescent="0.25">
      <c r="A137" s="2">
        <v>2021</v>
      </c>
      <c r="B137" s="3">
        <v>44287</v>
      </c>
      <c r="C137" s="4">
        <v>44377</v>
      </c>
      <c r="D137" s="28" t="s">
        <v>65</v>
      </c>
      <c r="E137" s="9" t="s">
        <v>224</v>
      </c>
      <c r="F137" s="16">
        <v>44272</v>
      </c>
      <c r="G137" s="16">
        <v>44272</v>
      </c>
      <c r="H137" s="23" t="s">
        <v>223</v>
      </c>
      <c r="I137" s="2" t="s">
        <v>194</v>
      </c>
      <c r="J137" s="4">
        <v>44393</v>
      </c>
      <c r="K137" s="4">
        <v>44393</v>
      </c>
    </row>
    <row r="138" spans="1:11" s="27" customFormat="1" x14ac:dyDescent="0.25">
      <c r="A138" s="2">
        <v>2021</v>
      </c>
      <c r="B138" s="3">
        <v>44197</v>
      </c>
      <c r="C138" s="30">
        <v>44286</v>
      </c>
      <c r="D138" s="6" t="s">
        <v>36</v>
      </c>
      <c r="E138" s="7" t="s">
        <v>66</v>
      </c>
      <c r="F138" s="16" t="s">
        <v>128</v>
      </c>
      <c r="G138" s="16">
        <v>44266</v>
      </c>
      <c r="H138" s="17" t="s">
        <v>196</v>
      </c>
      <c r="I138" s="2" t="s">
        <v>194</v>
      </c>
      <c r="J138" s="30">
        <v>44286</v>
      </c>
      <c r="K138" s="30">
        <v>44286</v>
      </c>
    </row>
    <row r="139" spans="1:11" s="27" customFormat="1" x14ac:dyDescent="0.25">
      <c r="A139" s="2">
        <v>2021</v>
      </c>
      <c r="B139" s="3">
        <v>44197</v>
      </c>
      <c r="C139" s="30">
        <v>44286</v>
      </c>
      <c r="D139" s="6" t="s">
        <v>37</v>
      </c>
      <c r="E139" s="7" t="s">
        <v>67</v>
      </c>
      <c r="F139" s="16">
        <v>35804</v>
      </c>
      <c r="G139" s="16">
        <v>35804</v>
      </c>
      <c r="H139" s="17" t="s">
        <v>142</v>
      </c>
      <c r="I139" s="2" t="s">
        <v>194</v>
      </c>
      <c r="J139" s="30">
        <v>44286</v>
      </c>
      <c r="K139" s="30">
        <v>44286</v>
      </c>
    </row>
    <row r="140" spans="1:11" s="27" customFormat="1" x14ac:dyDescent="0.25">
      <c r="A140" s="2">
        <v>2021</v>
      </c>
      <c r="B140" s="3">
        <v>44197</v>
      </c>
      <c r="C140" s="30">
        <v>44286</v>
      </c>
      <c r="D140" s="6" t="s">
        <v>37</v>
      </c>
      <c r="E140" s="7" t="s">
        <v>68</v>
      </c>
      <c r="F140" s="16" t="s">
        <v>129</v>
      </c>
      <c r="G140" s="16" t="s">
        <v>129</v>
      </c>
      <c r="H140" s="17" t="s">
        <v>143</v>
      </c>
      <c r="I140" s="2" t="s">
        <v>194</v>
      </c>
      <c r="J140" s="30">
        <v>44286</v>
      </c>
      <c r="K140" s="30">
        <v>44286</v>
      </c>
    </row>
    <row r="141" spans="1:11" s="27" customFormat="1" x14ac:dyDescent="0.25">
      <c r="A141" s="2">
        <v>2021</v>
      </c>
      <c r="B141" s="3">
        <v>44197</v>
      </c>
      <c r="C141" s="30">
        <v>44286</v>
      </c>
      <c r="D141" s="6" t="s">
        <v>37</v>
      </c>
      <c r="E141" s="7" t="s">
        <v>69</v>
      </c>
      <c r="F141" s="16" t="s">
        <v>130</v>
      </c>
      <c r="G141" s="16" t="s">
        <v>131</v>
      </c>
      <c r="H141" s="17" t="s">
        <v>144</v>
      </c>
      <c r="I141" s="2" t="s">
        <v>194</v>
      </c>
      <c r="J141" s="30">
        <v>44286</v>
      </c>
      <c r="K141" s="30">
        <v>44286</v>
      </c>
    </row>
    <row r="142" spans="1:11" s="27" customFormat="1" x14ac:dyDescent="0.25">
      <c r="A142" s="2">
        <v>2021</v>
      </c>
      <c r="B142" s="3">
        <v>44197</v>
      </c>
      <c r="C142" s="30">
        <v>44286</v>
      </c>
      <c r="D142" s="6" t="s">
        <v>40</v>
      </c>
      <c r="E142" s="7" t="s">
        <v>70</v>
      </c>
      <c r="F142" s="16" t="s">
        <v>132</v>
      </c>
      <c r="G142" s="16" t="s">
        <v>132</v>
      </c>
      <c r="H142" s="17" t="s">
        <v>145</v>
      </c>
      <c r="I142" s="2" t="s">
        <v>194</v>
      </c>
      <c r="J142" s="30">
        <v>44286</v>
      </c>
      <c r="K142" s="30">
        <v>44286</v>
      </c>
    </row>
    <row r="143" spans="1:11" s="27" customFormat="1" x14ac:dyDescent="0.25">
      <c r="A143" s="2">
        <v>2021</v>
      </c>
      <c r="B143" s="3">
        <v>44197</v>
      </c>
      <c r="C143" s="30">
        <v>44286</v>
      </c>
      <c r="D143" s="6" t="s">
        <v>40</v>
      </c>
      <c r="E143" s="7" t="s">
        <v>71</v>
      </c>
      <c r="F143" s="16">
        <v>42569</v>
      </c>
      <c r="G143" s="16">
        <v>43934</v>
      </c>
      <c r="H143" s="17" t="s">
        <v>145</v>
      </c>
      <c r="I143" s="2" t="s">
        <v>194</v>
      </c>
      <c r="J143" s="30">
        <v>44286</v>
      </c>
      <c r="K143" s="30">
        <v>44286</v>
      </c>
    </row>
    <row r="144" spans="1:11" s="27" customFormat="1" x14ac:dyDescent="0.25">
      <c r="A144" s="2">
        <v>2021</v>
      </c>
      <c r="B144" s="3">
        <v>44197</v>
      </c>
      <c r="C144" s="30">
        <v>44286</v>
      </c>
      <c r="D144" s="6" t="s">
        <v>40</v>
      </c>
      <c r="E144" s="7" t="s">
        <v>72</v>
      </c>
      <c r="F144" s="16" t="s">
        <v>133</v>
      </c>
      <c r="G144" s="16" t="s">
        <v>134</v>
      </c>
      <c r="H144" s="17" t="s">
        <v>145</v>
      </c>
      <c r="I144" s="2" t="s">
        <v>194</v>
      </c>
      <c r="J144" s="30">
        <v>44286</v>
      </c>
      <c r="K144" s="30">
        <v>44286</v>
      </c>
    </row>
    <row r="145" spans="1:11" s="27" customFormat="1" x14ac:dyDescent="0.25">
      <c r="A145" s="2">
        <v>2021</v>
      </c>
      <c r="B145" s="3">
        <v>44197</v>
      </c>
      <c r="C145" s="30">
        <v>44286</v>
      </c>
      <c r="D145" s="6" t="s">
        <v>40</v>
      </c>
      <c r="E145" s="7" t="s">
        <v>73</v>
      </c>
      <c r="F145" s="16" t="s">
        <v>135</v>
      </c>
      <c r="G145" s="16" t="s">
        <v>135</v>
      </c>
      <c r="H145" s="17" t="s">
        <v>146</v>
      </c>
      <c r="I145" s="2" t="s">
        <v>194</v>
      </c>
      <c r="J145" s="30">
        <v>44286</v>
      </c>
      <c r="K145" s="30">
        <v>44286</v>
      </c>
    </row>
    <row r="146" spans="1:11" s="27" customFormat="1" x14ac:dyDescent="0.25">
      <c r="A146" s="2">
        <v>2021</v>
      </c>
      <c r="B146" s="3">
        <v>44197</v>
      </c>
      <c r="C146" s="30">
        <v>44286</v>
      </c>
      <c r="D146" s="6" t="s">
        <v>40</v>
      </c>
      <c r="E146" s="7" t="s">
        <v>74</v>
      </c>
      <c r="F146" s="16" t="s">
        <v>136</v>
      </c>
      <c r="G146" s="16">
        <v>44056</v>
      </c>
      <c r="H146" s="17" t="s">
        <v>197</v>
      </c>
      <c r="I146" s="2" t="s">
        <v>194</v>
      </c>
      <c r="J146" s="30">
        <v>44286</v>
      </c>
      <c r="K146" s="30">
        <v>44286</v>
      </c>
    </row>
    <row r="147" spans="1:11" s="27" customFormat="1" x14ac:dyDescent="0.25">
      <c r="A147" s="2">
        <v>2021</v>
      </c>
      <c r="B147" s="3">
        <v>44197</v>
      </c>
      <c r="C147" s="30">
        <v>44286</v>
      </c>
      <c r="D147" s="6" t="s">
        <v>41</v>
      </c>
      <c r="E147" s="7" t="s">
        <v>75</v>
      </c>
      <c r="F147" s="16">
        <v>25659</v>
      </c>
      <c r="G147" s="16">
        <v>44207</v>
      </c>
      <c r="H147" s="17" t="s">
        <v>198</v>
      </c>
      <c r="I147" s="2" t="s">
        <v>194</v>
      </c>
      <c r="J147" s="30">
        <v>44286</v>
      </c>
      <c r="K147" s="30">
        <v>44286</v>
      </c>
    </row>
    <row r="148" spans="1:11" s="27" customFormat="1" x14ac:dyDescent="0.25">
      <c r="A148" s="2">
        <v>2021</v>
      </c>
      <c r="B148" s="3">
        <v>44197</v>
      </c>
      <c r="C148" s="30">
        <v>44286</v>
      </c>
      <c r="D148" s="6" t="s">
        <v>41</v>
      </c>
      <c r="E148" s="7" t="s">
        <v>76</v>
      </c>
      <c r="F148" s="16">
        <v>42569</v>
      </c>
      <c r="G148" s="16">
        <v>44207</v>
      </c>
      <c r="H148" s="17" t="s">
        <v>199</v>
      </c>
      <c r="I148" s="2" t="s">
        <v>194</v>
      </c>
      <c r="J148" s="30">
        <v>44286</v>
      </c>
      <c r="K148" s="30">
        <v>44286</v>
      </c>
    </row>
    <row r="149" spans="1:11" s="27" customFormat="1" x14ac:dyDescent="0.25">
      <c r="A149" s="2">
        <v>2021</v>
      </c>
      <c r="B149" s="3">
        <v>44197</v>
      </c>
      <c r="C149" s="30">
        <v>44286</v>
      </c>
      <c r="D149" s="6" t="s">
        <v>41</v>
      </c>
      <c r="E149" s="7" t="s">
        <v>77</v>
      </c>
      <c r="F149" s="16">
        <v>30316</v>
      </c>
      <c r="G149" s="16">
        <v>42569</v>
      </c>
      <c r="H149" s="17" t="s">
        <v>147</v>
      </c>
      <c r="I149" s="2" t="s">
        <v>194</v>
      </c>
      <c r="J149" s="30">
        <v>44286</v>
      </c>
      <c r="K149" s="30">
        <v>44286</v>
      </c>
    </row>
    <row r="150" spans="1:11" s="27" customFormat="1" x14ac:dyDescent="0.25">
      <c r="A150" s="2">
        <v>2021</v>
      </c>
      <c r="B150" s="3">
        <v>44197</v>
      </c>
      <c r="C150" s="30">
        <v>44286</v>
      </c>
      <c r="D150" s="6" t="s">
        <v>41</v>
      </c>
      <c r="E150" s="7" t="s">
        <v>78</v>
      </c>
      <c r="F150" s="16">
        <v>42499</v>
      </c>
      <c r="G150" s="16">
        <v>42762</v>
      </c>
      <c r="H150" s="17" t="s">
        <v>200</v>
      </c>
      <c r="I150" s="2" t="s">
        <v>194</v>
      </c>
      <c r="J150" s="30">
        <v>44286</v>
      </c>
      <c r="K150" s="30">
        <v>44286</v>
      </c>
    </row>
    <row r="151" spans="1:11" s="27" customFormat="1" x14ac:dyDescent="0.25">
      <c r="A151" s="2">
        <v>2021</v>
      </c>
      <c r="B151" s="3">
        <v>44197</v>
      </c>
      <c r="C151" s="30">
        <v>44286</v>
      </c>
      <c r="D151" s="6" t="s">
        <v>41</v>
      </c>
      <c r="E151" s="7" t="s">
        <v>79</v>
      </c>
      <c r="F151" s="16" t="s">
        <v>137</v>
      </c>
      <c r="G151" s="16" t="s">
        <v>201</v>
      </c>
      <c r="H151" s="17" t="s">
        <v>202</v>
      </c>
      <c r="I151" s="2" t="s">
        <v>194</v>
      </c>
      <c r="J151" s="30">
        <v>44286</v>
      </c>
      <c r="K151" s="30">
        <v>44286</v>
      </c>
    </row>
    <row r="152" spans="1:11" s="27" customFormat="1" x14ac:dyDescent="0.25">
      <c r="A152" s="2">
        <v>2021</v>
      </c>
      <c r="B152" s="3">
        <v>44197</v>
      </c>
      <c r="C152" s="30">
        <v>44286</v>
      </c>
      <c r="D152" s="6" t="s">
        <v>41</v>
      </c>
      <c r="E152" s="7" t="s">
        <v>80</v>
      </c>
      <c r="F152" s="16" t="s">
        <v>138</v>
      </c>
      <c r="G152" s="16" t="s">
        <v>134</v>
      </c>
      <c r="H152" s="17" t="s">
        <v>148</v>
      </c>
      <c r="I152" s="2" t="s">
        <v>194</v>
      </c>
      <c r="J152" s="30">
        <v>44286</v>
      </c>
      <c r="K152" s="30">
        <v>44286</v>
      </c>
    </row>
    <row r="153" spans="1:11" s="27" customFormat="1" x14ac:dyDescent="0.25">
      <c r="A153" s="2">
        <v>2021</v>
      </c>
      <c r="B153" s="3">
        <v>44197</v>
      </c>
      <c r="C153" s="30">
        <v>44286</v>
      </c>
      <c r="D153" s="6" t="s">
        <v>41</v>
      </c>
      <c r="E153" s="7" t="s">
        <v>81</v>
      </c>
      <c r="F153" s="16">
        <v>41619</v>
      </c>
      <c r="G153" s="16">
        <v>44173</v>
      </c>
      <c r="H153" s="17" t="s">
        <v>203</v>
      </c>
      <c r="I153" s="2" t="s">
        <v>194</v>
      </c>
      <c r="J153" s="30">
        <v>44286</v>
      </c>
      <c r="K153" s="30">
        <v>44286</v>
      </c>
    </row>
    <row r="154" spans="1:11" s="27" customFormat="1" x14ac:dyDescent="0.25">
      <c r="A154" s="2">
        <v>2021</v>
      </c>
      <c r="B154" s="3">
        <v>44197</v>
      </c>
      <c r="C154" s="30">
        <v>44286</v>
      </c>
      <c r="D154" s="6" t="s">
        <v>41</v>
      </c>
      <c r="E154" s="7" t="s">
        <v>82</v>
      </c>
      <c r="F154" s="16">
        <v>28853</v>
      </c>
      <c r="G154" s="16">
        <v>44173</v>
      </c>
      <c r="H154" s="17" t="s">
        <v>204</v>
      </c>
      <c r="I154" s="2" t="s">
        <v>194</v>
      </c>
      <c r="J154" s="30">
        <v>44286</v>
      </c>
      <c r="K154" s="30">
        <v>44286</v>
      </c>
    </row>
    <row r="155" spans="1:11" s="27" customFormat="1" x14ac:dyDescent="0.25">
      <c r="A155" s="2">
        <v>2021</v>
      </c>
      <c r="B155" s="3">
        <v>44197</v>
      </c>
      <c r="C155" s="30">
        <v>44286</v>
      </c>
      <c r="D155" s="6" t="s">
        <v>46</v>
      </c>
      <c r="E155" s="8" t="s">
        <v>83</v>
      </c>
      <c r="F155" s="16">
        <v>42285</v>
      </c>
      <c r="G155" s="16">
        <v>42496</v>
      </c>
      <c r="H155" s="17" t="s">
        <v>149</v>
      </c>
      <c r="I155" s="2" t="s">
        <v>194</v>
      </c>
      <c r="J155" s="30">
        <v>44286</v>
      </c>
      <c r="K155" s="30">
        <v>44286</v>
      </c>
    </row>
    <row r="156" spans="1:11" s="27" customFormat="1" x14ac:dyDescent="0.25">
      <c r="A156" s="2">
        <v>2021</v>
      </c>
      <c r="B156" s="3">
        <v>44197</v>
      </c>
      <c r="C156" s="30">
        <v>44286</v>
      </c>
      <c r="D156" s="6" t="s">
        <v>46</v>
      </c>
      <c r="E156" s="8" t="s">
        <v>84</v>
      </c>
      <c r="F156" s="16">
        <v>39055</v>
      </c>
      <c r="G156" s="16">
        <v>41907</v>
      </c>
      <c r="H156" s="17" t="s">
        <v>150</v>
      </c>
      <c r="I156" s="2" t="s">
        <v>194</v>
      </c>
      <c r="J156" s="30">
        <v>44286</v>
      </c>
      <c r="K156" s="30">
        <v>44286</v>
      </c>
    </row>
    <row r="157" spans="1:11" s="27" customFormat="1" x14ac:dyDescent="0.25">
      <c r="A157" s="2">
        <v>2021</v>
      </c>
      <c r="B157" s="3">
        <v>44197</v>
      </c>
      <c r="C157" s="30">
        <v>44286</v>
      </c>
      <c r="D157" s="6" t="s">
        <v>38</v>
      </c>
      <c r="E157" s="7" t="s">
        <v>85</v>
      </c>
      <c r="F157" s="16">
        <v>27409</v>
      </c>
      <c r="G157" s="16">
        <v>39806</v>
      </c>
      <c r="H157" s="17" t="s">
        <v>151</v>
      </c>
      <c r="I157" s="2" t="s">
        <v>194</v>
      </c>
      <c r="J157" s="30">
        <v>44286</v>
      </c>
      <c r="K157" s="30">
        <v>44286</v>
      </c>
    </row>
    <row r="158" spans="1:11" s="27" customFormat="1" x14ac:dyDescent="0.25">
      <c r="A158" s="2">
        <v>2021</v>
      </c>
      <c r="B158" s="3">
        <v>44197</v>
      </c>
      <c r="C158" s="30">
        <v>44286</v>
      </c>
      <c r="D158" s="6" t="s">
        <v>43</v>
      </c>
      <c r="E158" s="7" t="s">
        <v>86</v>
      </c>
      <c r="F158" s="16">
        <v>42835</v>
      </c>
      <c r="G158" s="16">
        <v>42835</v>
      </c>
      <c r="H158" s="17" t="s">
        <v>152</v>
      </c>
      <c r="I158" s="2" t="s">
        <v>194</v>
      </c>
      <c r="J158" s="30">
        <v>44286</v>
      </c>
      <c r="K158" s="30">
        <v>44286</v>
      </c>
    </row>
    <row r="159" spans="1:11" s="27" customFormat="1" x14ac:dyDescent="0.25">
      <c r="A159" s="2">
        <v>2021</v>
      </c>
      <c r="B159" s="3">
        <v>44197</v>
      </c>
      <c r="C159" s="30">
        <v>44286</v>
      </c>
      <c r="D159" s="6" t="s">
        <v>43</v>
      </c>
      <c r="E159" s="7" t="s">
        <v>87</v>
      </c>
      <c r="F159" s="16">
        <v>38706</v>
      </c>
      <c r="G159" s="16">
        <v>43819</v>
      </c>
      <c r="H159" s="17" t="s">
        <v>153</v>
      </c>
      <c r="I159" s="2" t="s">
        <v>194</v>
      </c>
      <c r="J159" s="30">
        <v>44286</v>
      </c>
      <c r="K159" s="30">
        <v>44286</v>
      </c>
    </row>
    <row r="160" spans="1:11" s="27" customFormat="1" x14ac:dyDescent="0.25">
      <c r="A160" s="2">
        <v>2021</v>
      </c>
      <c r="B160" s="3">
        <v>44197</v>
      </c>
      <c r="C160" s="30">
        <v>44286</v>
      </c>
      <c r="D160" s="6" t="s">
        <v>43</v>
      </c>
      <c r="E160" s="7" t="s">
        <v>88</v>
      </c>
      <c r="F160" s="16">
        <v>42913</v>
      </c>
      <c r="G160" s="16">
        <v>43575</v>
      </c>
      <c r="H160" s="17" t="s">
        <v>154</v>
      </c>
      <c r="I160" s="2" t="s">
        <v>194</v>
      </c>
      <c r="J160" s="30">
        <v>44286</v>
      </c>
      <c r="K160" s="30">
        <v>44286</v>
      </c>
    </row>
    <row r="161" spans="1:11" s="27" customFormat="1" x14ac:dyDescent="0.25">
      <c r="A161" s="2">
        <v>2021</v>
      </c>
      <c r="B161" s="3">
        <v>44197</v>
      </c>
      <c r="C161" s="30">
        <v>44286</v>
      </c>
      <c r="D161" s="6" t="s">
        <v>43</v>
      </c>
      <c r="E161" s="7" t="s">
        <v>89</v>
      </c>
      <c r="F161" s="16">
        <v>42256</v>
      </c>
      <c r="G161" s="16">
        <v>43815</v>
      </c>
      <c r="H161" s="17" t="s">
        <v>155</v>
      </c>
      <c r="I161" s="2" t="s">
        <v>194</v>
      </c>
      <c r="J161" s="30">
        <v>44286</v>
      </c>
      <c r="K161" s="30">
        <v>44286</v>
      </c>
    </row>
    <row r="162" spans="1:11" s="27" customFormat="1" x14ac:dyDescent="0.25">
      <c r="A162" s="2">
        <v>2021</v>
      </c>
      <c r="B162" s="3">
        <v>44197</v>
      </c>
      <c r="C162" s="30">
        <v>44286</v>
      </c>
      <c r="D162" s="6" t="s">
        <v>43</v>
      </c>
      <c r="E162" s="7" t="s">
        <v>90</v>
      </c>
      <c r="F162" s="16">
        <v>42494</v>
      </c>
      <c r="G162" s="16">
        <v>43850</v>
      </c>
      <c r="H162" s="17" t="s">
        <v>156</v>
      </c>
      <c r="I162" s="2" t="s">
        <v>194</v>
      </c>
      <c r="J162" s="30">
        <v>44286</v>
      </c>
      <c r="K162" s="30">
        <v>44286</v>
      </c>
    </row>
    <row r="163" spans="1:11" s="27" customFormat="1" x14ac:dyDescent="0.25">
      <c r="A163" s="2">
        <v>2021</v>
      </c>
      <c r="B163" s="3">
        <v>44197</v>
      </c>
      <c r="C163" s="30">
        <v>44286</v>
      </c>
      <c r="D163" s="6" t="s">
        <v>43</v>
      </c>
      <c r="E163" s="7" t="s">
        <v>91</v>
      </c>
      <c r="F163" s="16">
        <v>42933</v>
      </c>
      <c r="G163" s="16">
        <v>42933</v>
      </c>
      <c r="H163" s="17" t="s">
        <v>157</v>
      </c>
      <c r="I163" s="2" t="s">
        <v>194</v>
      </c>
      <c r="J163" s="30">
        <v>44286</v>
      </c>
      <c r="K163" s="30">
        <v>44286</v>
      </c>
    </row>
    <row r="164" spans="1:11" s="27" customFormat="1" x14ac:dyDescent="0.25">
      <c r="A164" s="2">
        <v>2021</v>
      </c>
      <c r="B164" s="3">
        <v>44197</v>
      </c>
      <c r="C164" s="30">
        <v>44286</v>
      </c>
      <c r="D164" s="6" t="s">
        <v>43</v>
      </c>
      <c r="E164" s="7" t="s">
        <v>92</v>
      </c>
      <c r="F164" s="16">
        <v>30715</v>
      </c>
      <c r="G164" s="16">
        <v>42908</v>
      </c>
      <c r="H164" s="17" t="s">
        <v>158</v>
      </c>
      <c r="I164" s="2" t="s">
        <v>194</v>
      </c>
      <c r="J164" s="30">
        <v>44286</v>
      </c>
      <c r="K164" s="30">
        <v>44286</v>
      </c>
    </row>
    <row r="165" spans="1:11" s="27" customFormat="1" x14ac:dyDescent="0.25">
      <c r="A165" s="2">
        <v>2021</v>
      </c>
      <c r="B165" s="3">
        <v>44197</v>
      </c>
      <c r="C165" s="30">
        <v>44286</v>
      </c>
      <c r="D165" s="6" t="s">
        <v>43</v>
      </c>
      <c r="E165" s="7" t="s">
        <v>93</v>
      </c>
      <c r="F165" s="16">
        <v>38431</v>
      </c>
      <c r="G165" s="16">
        <v>42674</v>
      </c>
      <c r="H165" s="17" t="s">
        <v>159</v>
      </c>
      <c r="I165" s="2" t="s">
        <v>194</v>
      </c>
      <c r="J165" s="30">
        <v>44286</v>
      </c>
      <c r="K165" s="30">
        <v>44286</v>
      </c>
    </row>
    <row r="166" spans="1:11" s="27" customFormat="1" x14ac:dyDescent="0.25">
      <c r="A166" s="2">
        <v>2021</v>
      </c>
      <c r="B166" s="3">
        <v>44197</v>
      </c>
      <c r="C166" s="30">
        <v>44286</v>
      </c>
      <c r="D166" s="6" t="s">
        <v>43</v>
      </c>
      <c r="E166" s="9" t="s">
        <v>94</v>
      </c>
      <c r="F166" s="16">
        <v>38431</v>
      </c>
      <c r="G166" s="16">
        <v>43666</v>
      </c>
      <c r="H166" s="17" t="s">
        <v>160</v>
      </c>
      <c r="I166" s="2" t="s">
        <v>194</v>
      </c>
      <c r="J166" s="30">
        <v>44286</v>
      </c>
      <c r="K166" s="30">
        <v>44286</v>
      </c>
    </row>
    <row r="167" spans="1:11" s="27" customFormat="1" x14ac:dyDescent="0.25">
      <c r="A167" s="2">
        <v>2021</v>
      </c>
      <c r="B167" s="3">
        <v>44197</v>
      </c>
      <c r="C167" s="30">
        <v>44286</v>
      </c>
      <c r="D167" s="6" t="s">
        <v>43</v>
      </c>
      <c r="E167" s="7" t="s">
        <v>95</v>
      </c>
      <c r="F167" s="16">
        <v>43234</v>
      </c>
      <c r="G167" s="16">
        <v>43234</v>
      </c>
      <c r="H167" s="17" t="s">
        <v>161</v>
      </c>
      <c r="I167" s="2" t="s">
        <v>194</v>
      </c>
      <c r="J167" s="30">
        <v>44286</v>
      </c>
      <c r="K167" s="30">
        <v>44286</v>
      </c>
    </row>
    <row r="168" spans="1:11" s="27" customFormat="1" x14ac:dyDescent="0.25">
      <c r="A168" s="2">
        <v>2021</v>
      </c>
      <c r="B168" s="3">
        <v>44197</v>
      </c>
      <c r="C168" s="30">
        <v>44286</v>
      </c>
      <c r="D168" s="6" t="s">
        <v>43</v>
      </c>
      <c r="E168" s="7" t="s">
        <v>96</v>
      </c>
      <c r="F168" s="16">
        <v>43234</v>
      </c>
      <c r="G168" s="16">
        <v>43234</v>
      </c>
      <c r="H168" s="17" t="s">
        <v>162</v>
      </c>
      <c r="I168" s="2" t="s">
        <v>194</v>
      </c>
      <c r="J168" s="30">
        <v>44286</v>
      </c>
      <c r="K168" s="30">
        <v>44286</v>
      </c>
    </row>
    <row r="169" spans="1:11" s="27" customFormat="1" x14ac:dyDescent="0.25">
      <c r="A169" s="2">
        <v>2021</v>
      </c>
      <c r="B169" s="3">
        <v>44197</v>
      </c>
      <c r="C169" s="30">
        <v>44286</v>
      </c>
      <c r="D169" s="6" t="s">
        <v>43</v>
      </c>
      <c r="E169" s="9" t="s">
        <v>97</v>
      </c>
      <c r="F169" s="16">
        <v>34505</v>
      </c>
      <c r="G169" s="16">
        <v>34505</v>
      </c>
      <c r="H169" s="17" t="s">
        <v>163</v>
      </c>
      <c r="I169" s="2" t="s">
        <v>194</v>
      </c>
      <c r="J169" s="30">
        <v>44286</v>
      </c>
      <c r="K169" s="30">
        <v>44286</v>
      </c>
    </row>
    <row r="170" spans="1:11" s="27" customFormat="1" x14ac:dyDescent="0.25">
      <c r="A170" s="2">
        <v>2021</v>
      </c>
      <c r="B170" s="3">
        <v>44197</v>
      </c>
      <c r="C170" s="30">
        <v>44286</v>
      </c>
      <c r="D170" s="6" t="s">
        <v>43</v>
      </c>
      <c r="E170" s="9" t="s">
        <v>98</v>
      </c>
      <c r="F170" s="16">
        <v>38352</v>
      </c>
      <c r="G170" s="16">
        <v>43819</v>
      </c>
      <c r="H170" s="17" t="s">
        <v>164</v>
      </c>
      <c r="I170" s="2" t="s">
        <v>194</v>
      </c>
      <c r="J170" s="30">
        <v>44286</v>
      </c>
      <c r="K170" s="30">
        <v>44286</v>
      </c>
    </row>
    <row r="171" spans="1:11" s="27" customFormat="1" x14ac:dyDescent="0.25">
      <c r="A171" s="2">
        <v>2021</v>
      </c>
      <c r="B171" s="3">
        <v>44197</v>
      </c>
      <c r="C171" s="30">
        <v>44286</v>
      </c>
      <c r="D171" s="6" t="s">
        <v>43</v>
      </c>
      <c r="E171" s="9" t="s">
        <v>99</v>
      </c>
      <c r="F171" s="16">
        <v>42933</v>
      </c>
      <c r="G171" s="16">
        <v>43636</v>
      </c>
      <c r="H171" s="17" t="s">
        <v>165</v>
      </c>
      <c r="I171" s="2" t="s">
        <v>194</v>
      </c>
      <c r="J171" s="30">
        <v>44286</v>
      </c>
      <c r="K171" s="30">
        <v>44286</v>
      </c>
    </row>
    <row r="172" spans="1:11" s="27" customFormat="1" x14ac:dyDescent="0.25">
      <c r="A172" s="2">
        <v>2021</v>
      </c>
      <c r="B172" s="3">
        <v>44197</v>
      </c>
      <c r="C172" s="30">
        <v>44286</v>
      </c>
      <c r="D172" s="6" t="s">
        <v>43</v>
      </c>
      <c r="E172" s="10" t="s">
        <v>100</v>
      </c>
      <c r="F172" s="16">
        <v>38609</v>
      </c>
      <c r="G172" s="16">
        <v>43819</v>
      </c>
      <c r="H172" s="17" t="s">
        <v>166</v>
      </c>
      <c r="I172" s="2" t="s">
        <v>194</v>
      </c>
      <c r="J172" s="30">
        <v>44286</v>
      </c>
      <c r="K172" s="30">
        <v>44286</v>
      </c>
    </row>
    <row r="173" spans="1:11" s="27" customFormat="1" x14ac:dyDescent="0.25">
      <c r="A173" s="2">
        <v>2021</v>
      </c>
      <c r="B173" s="3">
        <v>44197</v>
      </c>
      <c r="C173" s="30">
        <v>44286</v>
      </c>
      <c r="D173" s="6" t="s">
        <v>43</v>
      </c>
      <c r="E173" s="10" t="s">
        <v>101</v>
      </c>
      <c r="F173" s="16">
        <v>42674</v>
      </c>
      <c r="G173" s="16">
        <v>43575</v>
      </c>
      <c r="H173" s="17" t="s">
        <v>167</v>
      </c>
      <c r="I173" s="2" t="s">
        <v>194</v>
      </c>
      <c r="J173" s="30">
        <v>44286</v>
      </c>
      <c r="K173" s="30">
        <v>44286</v>
      </c>
    </row>
    <row r="174" spans="1:11" s="27" customFormat="1" x14ac:dyDescent="0.25">
      <c r="A174" s="2">
        <v>2021</v>
      </c>
      <c r="B174" s="3">
        <v>44197</v>
      </c>
      <c r="C174" s="30">
        <v>44286</v>
      </c>
      <c r="D174" s="6" t="s">
        <v>43</v>
      </c>
      <c r="E174" s="11" t="s">
        <v>102</v>
      </c>
      <c r="F174" s="16">
        <v>38040</v>
      </c>
      <c r="G174" s="16">
        <v>43830</v>
      </c>
      <c r="H174" s="17" t="s">
        <v>168</v>
      </c>
      <c r="I174" s="2" t="s">
        <v>194</v>
      </c>
      <c r="J174" s="30">
        <v>44286</v>
      </c>
      <c r="K174" s="30">
        <v>44286</v>
      </c>
    </row>
    <row r="175" spans="1:11" s="27" customFormat="1" x14ac:dyDescent="0.25">
      <c r="A175" s="2">
        <v>2021</v>
      </c>
      <c r="B175" s="3">
        <v>44197</v>
      </c>
      <c r="C175" s="30">
        <v>44286</v>
      </c>
      <c r="D175" s="6" t="s">
        <v>43</v>
      </c>
      <c r="E175" s="12" t="s">
        <v>103</v>
      </c>
      <c r="F175" s="16">
        <v>43815</v>
      </c>
      <c r="G175" s="16">
        <v>43815</v>
      </c>
      <c r="H175" s="17" t="s">
        <v>169</v>
      </c>
      <c r="I175" s="2" t="s">
        <v>194</v>
      </c>
      <c r="J175" s="30">
        <v>44286</v>
      </c>
      <c r="K175" s="30">
        <v>44286</v>
      </c>
    </row>
    <row r="176" spans="1:11" s="27" customFormat="1" x14ac:dyDescent="0.25">
      <c r="A176" s="2">
        <v>2021</v>
      </c>
      <c r="B176" s="3">
        <v>44197</v>
      </c>
      <c r="C176" s="30">
        <v>44286</v>
      </c>
      <c r="D176" s="6" t="s">
        <v>43</v>
      </c>
      <c r="E176" s="12" t="s">
        <v>104</v>
      </c>
      <c r="F176" s="16">
        <v>43850</v>
      </c>
      <c r="G176" s="16">
        <v>43850</v>
      </c>
      <c r="H176" s="17" t="s">
        <v>170</v>
      </c>
      <c r="I176" s="2" t="s">
        <v>194</v>
      </c>
      <c r="J176" s="30">
        <v>44286</v>
      </c>
      <c r="K176" s="30">
        <v>44286</v>
      </c>
    </row>
    <row r="177" spans="1:11" s="27" customFormat="1" x14ac:dyDescent="0.25">
      <c r="A177" s="2">
        <v>2021</v>
      </c>
      <c r="B177" s="3">
        <v>44197</v>
      </c>
      <c r="C177" s="30">
        <v>44286</v>
      </c>
      <c r="D177" s="6" t="s">
        <v>43</v>
      </c>
      <c r="E177" s="12" t="s">
        <v>105</v>
      </c>
      <c r="F177" s="16">
        <v>43465</v>
      </c>
      <c r="G177" s="16">
        <v>43465</v>
      </c>
      <c r="H177" s="17" t="s">
        <v>171</v>
      </c>
      <c r="I177" s="2" t="s">
        <v>194</v>
      </c>
      <c r="J177" s="30">
        <v>44286</v>
      </c>
      <c r="K177" s="30">
        <v>44286</v>
      </c>
    </row>
    <row r="178" spans="1:11" s="27" customFormat="1" x14ac:dyDescent="0.25">
      <c r="A178" s="2">
        <v>2021</v>
      </c>
      <c r="B178" s="3">
        <v>44197</v>
      </c>
      <c r="C178" s="30">
        <v>44286</v>
      </c>
      <c r="D178" s="13" t="s">
        <v>43</v>
      </c>
      <c r="E178" s="12" t="s">
        <v>106</v>
      </c>
      <c r="F178" s="16">
        <v>40622</v>
      </c>
      <c r="G178" s="16">
        <v>43575</v>
      </c>
      <c r="H178" s="17" t="s">
        <v>172</v>
      </c>
      <c r="I178" s="2" t="s">
        <v>194</v>
      </c>
      <c r="J178" s="30">
        <v>44286</v>
      </c>
      <c r="K178" s="30">
        <v>44286</v>
      </c>
    </row>
    <row r="179" spans="1:11" s="27" customFormat="1" x14ac:dyDescent="0.25">
      <c r="A179" s="2">
        <v>2021</v>
      </c>
      <c r="B179" s="3">
        <v>44197</v>
      </c>
      <c r="C179" s="30">
        <v>44286</v>
      </c>
      <c r="D179" s="6" t="s">
        <v>43</v>
      </c>
      <c r="E179" s="12" t="s">
        <v>107</v>
      </c>
      <c r="F179" s="16">
        <v>38769</v>
      </c>
      <c r="G179" s="16">
        <v>43100</v>
      </c>
      <c r="H179" s="17" t="s">
        <v>173</v>
      </c>
      <c r="I179" s="2" t="s">
        <v>194</v>
      </c>
      <c r="J179" s="30">
        <v>44286</v>
      </c>
      <c r="K179" s="30">
        <v>44286</v>
      </c>
    </row>
    <row r="180" spans="1:11" s="27" customFormat="1" x14ac:dyDescent="0.25">
      <c r="A180" s="2">
        <v>2021</v>
      </c>
      <c r="B180" s="3">
        <v>44197</v>
      </c>
      <c r="C180" s="30">
        <v>44286</v>
      </c>
      <c r="D180" s="6" t="s">
        <v>45</v>
      </c>
      <c r="E180" s="12" t="s">
        <v>108</v>
      </c>
      <c r="F180" s="16">
        <v>38714</v>
      </c>
      <c r="G180" s="16">
        <v>43234</v>
      </c>
      <c r="H180" s="17" t="s">
        <v>174</v>
      </c>
      <c r="I180" s="2" t="s">
        <v>194</v>
      </c>
      <c r="J180" s="30">
        <v>44286</v>
      </c>
      <c r="K180" s="30">
        <v>44286</v>
      </c>
    </row>
    <row r="181" spans="1:11" s="27" customFormat="1" x14ac:dyDescent="0.25">
      <c r="A181" s="2">
        <v>2021</v>
      </c>
      <c r="B181" s="3">
        <v>44197</v>
      </c>
      <c r="C181" s="30">
        <v>44286</v>
      </c>
      <c r="D181" s="6" t="s">
        <v>45</v>
      </c>
      <c r="E181" s="12" t="s">
        <v>109</v>
      </c>
      <c r="F181" s="16">
        <v>41973</v>
      </c>
      <c r="G181" s="16">
        <v>43850</v>
      </c>
      <c r="H181" s="17" t="s">
        <v>175</v>
      </c>
      <c r="I181" s="2" t="s">
        <v>194</v>
      </c>
      <c r="J181" s="30">
        <v>44286</v>
      </c>
      <c r="K181" s="30">
        <v>44286</v>
      </c>
    </row>
    <row r="182" spans="1:11" s="27" customFormat="1" x14ac:dyDescent="0.25">
      <c r="A182" s="2">
        <v>2021</v>
      </c>
      <c r="B182" s="3">
        <v>44197</v>
      </c>
      <c r="C182" s="30">
        <v>44286</v>
      </c>
      <c r="D182" s="6" t="s">
        <v>45</v>
      </c>
      <c r="E182" s="12" t="s">
        <v>110</v>
      </c>
      <c r="F182" s="16">
        <v>35265</v>
      </c>
      <c r="G182" s="16">
        <v>43914</v>
      </c>
      <c r="H182" s="17" t="s">
        <v>176</v>
      </c>
      <c r="I182" s="2" t="s">
        <v>194</v>
      </c>
      <c r="J182" s="30">
        <v>44286</v>
      </c>
      <c r="K182" s="30">
        <v>44286</v>
      </c>
    </row>
    <row r="183" spans="1:11" s="27" customFormat="1" x14ac:dyDescent="0.25">
      <c r="A183" s="2">
        <v>2021</v>
      </c>
      <c r="B183" s="3">
        <v>44197</v>
      </c>
      <c r="C183" s="30">
        <v>44286</v>
      </c>
      <c r="D183" s="6" t="s">
        <v>45</v>
      </c>
      <c r="E183" s="12" t="s">
        <v>111</v>
      </c>
      <c r="F183" s="16">
        <v>35573</v>
      </c>
      <c r="G183" s="16">
        <v>43327</v>
      </c>
      <c r="H183" s="17" t="s">
        <v>177</v>
      </c>
      <c r="I183" s="2" t="s">
        <v>194</v>
      </c>
      <c r="J183" s="30">
        <v>44286</v>
      </c>
      <c r="K183" s="30">
        <v>44286</v>
      </c>
    </row>
    <row r="184" spans="1:11" s="27" customFormat="1" x14ac:dyDescent="0.25">
      <c r="A184" s="2">
        <v>2021</v>
      </c>
      <c r="B184" s="3">
        <v>44197</v>
      </c>
      <c r="C184" s="30">
        <v>44286</v>
      </c>
      <c r="D184" s="6" t="s">
        <v>45</v>
      </c>
      <c r="E184" s="12" t="s">
        <v>112</v>
      </c>
      <c r="F184" s="16">
        <v>43616</v>
      </c>
      <c r="G184" s="16">
        <v>43616</v>
      </c>
      <c r="H184" s="17" t="s">
        <v>178</v>
      </c>
      <c r="I184" s="2" t="s">
        <v>194</v>
      </c>
      <c r="J184" s="30">
        <v>44286</v>
      </c>
      <c r="K184" s="30">
        <v>44286</v>
      </c>
    </row>
    <row r="185" spans="1:11" s="27" customFormat="1" x14ac:dyDescent="0.25">
      <c r="A185" s="2">
        <v>2021</v>
      </c>
      <c r="B185" s="3">
        <v>44197</v>
      </c>
      <c r="C185" s="30">
        <v>44286</v>
      </c>
      <c r="D185" s="6" t="s">
        <v>45</v>
      </c>
      <c r="E185" s="12" t="s">
        <v>113</v>
      </c>
      <c r="F185" s="16">
        <v>44104</v>
      </c>
      <c r="G185" s="16">
        <v>44104</v>
      </c>
      <c r="H185" s="17" t="s">
        <v>179</v>
      </c>
      <c r="I185" s="2" t="s">
        <v>194</v>
      </c>
      <c r="J185" s="30">
        <v>44286</v>
      </c>
      <c r="K185" s="30">
        <v>44286</v>
      </c>
    </row>
    <row r="186" spans="1:11" s="27" customFormat="1" x14ac:dyDescent="0.25">
      <c r="A186" s="2">
        <v>2021</v>
      </c>
      <c r="B186" s="3">
        <v>44197</v>
      </c>
      <c r="C186" s="30">
        <v>44286</v>
      </c>
      <c r="D186" s="6" t="s">
        <v>39</v>
      </c>
      <c r="E186" s="14" t="s">
        <v>114</v>
      </c>
      <c r="F186" s="16">
        <v>43636</v>
      </c>
      <c r="G186" s="16">
        <v>44043</v>
      </c>
      <c r="H186" s="18" t="s">
        <v>180</v>
      </c>
      <c r="I186" s="2" t="s">
        <v>194</v>
      </c>
      <c r="J186" s="30">
        <v>44286</v>
      </c>
      <c r="K186" s="30">
        <v>44286</v>
      </c>
    </row>
    <row r="187" spans="1:11" s="27" customFormat="1" x14ac:dyDescent="0.25">
      <c r="A187" s="2">
        <v>2021</v>
      </c>
      <c r="B187" s="3">
        <v>44197</v>
      </c>
      <c r="C187" s="30">
        <v>44286</v>
      </c>
      <c r="D187" s="6" t="s">
        <v>56</v>
      </c>
      <c r="E187" s="14" t="s">
        <v>115</v>
      </c>
      <c r="F187" s="16">
        <v>43782</v>
      </c>
      <c r="G187" s="16">
        <v>43782</v>
      </c>
      <c r="H187" s="18" t="s">
        <v>181</v>
      </c>
      <c r="I187" s="2" t="s">
        <v>194</v>
      </c>
      <c r="J187" s="30">
        <v>44286</v>
      </c>
      <c r="K187" s="30">
        <v>44286</v>
      </c>
    </row>
    <row r="188" spans="1:11" s="27" customFormat="1" x14ac:dyDescent="0.25">
      <c r="A188" s="2">
        <v>2021</v>
      </c>
      <c r="B188" s="3">
        <v>44197</v>
      </c>
      <c r="C188" s="30">
        <v>44286</v>
      </c>
      <c r="D188" s="6" t="s">
        <v>56</v>
      </c>
      <c r="E188" s="10" t="s">
        <v>116</v>
      </c>
      <c r="F188" s="16">
        <v>43693</v>
      </c>
      <c r="G188" s="16">
        <v>43693</v>
      </c>
      <c r="H188" s="17" t="s">
        <v>182</v>
      </c>
      <c r="I188" s="2" t="s">
        <v>194</v>
      </c>
      <c r="J188" s="30">
        <v>44286</v>
      </c>
      <c r="K188" s="30">
        <v>44286</v>
      </c>
    </row>
    <row r="189" spans="1:11" s="27" customFormat="1" x14ac:dyDescent="0.25">
      <c r="A189" s="2">
        <v>2021</v>
      </c>
      <c r="B189" s="3">
        <v>44197</v>
      </c>
      <c r="C189" s="30">
        <v>44286</v>
      </c>
      <c r="D189" s="6" t="s">
        <v>65</v>
      </c>
      <c r="E189" s="11" t="s">
        <v>205</v>
      </c>
      <c r="F189" s="16">
        <v>44104</v>
      </c>
      <c r="G189" s="16">
        <v>44104</v>
      </c>
      <c r="H189" s="17" t="s">
        <v>206</v>
      </c>
      <c r="I189" s="2" t="s">
        <v>194</v>
      </c>
      <c r="J189" s="30">
        <v>44286</v>
      </c>
      <c r="K189" s="30">
        <v>44286</v>
      </c>
    </row>
    <row r="190" spans="1:11" s="27" customFormat="1" x14ac:dyDescent="0.25">
      <c r="A190" s="2">
        <v>2021</v>
      </c>
      <c r="B190" s="3">
        <v>44197</v>
      </c>
      <c r="C190" s="30">
        <v>44286</v>
      </c>
      <c r="D190" s="6" t="s">
        <v>56</v>
      </c>
      <c r="E190" s="10" t="s">
        <v>117</v>
      </c>
      <c r="F190" s="16">
        <v>40289</v>
      </c>
      <c r="G190" s="16">
        <v>40289</v>
      </c>
      <c r="H190" s="17" t="s">
        <v>183</v>
      </c>
      <c r="I190" s="2" t="s">
        <v>194</v>
      </c>
      <c r="J190" s="30">
        <v>44286</v>
      </c>
      <c r="K190" s="30">
        <v>44286</v>
      </c>
    </row>
    <row r="191" spans="1:11" s="27" customFormat="1" x14ac:dyDescent="0.25">
      <c r="A191" s="2">
        <v>2021</v>
      </c>
      <c r="B191" s="3">
        <v>44197</v>
      </c>
      <c r="C191" s="30">
        <v>44286</v>
      </c>
      <c r="D191" s="6" t="s">
        <v>56</v>
      </c>
      <c r="E191" s="10" t="s">
        <v>118</v>
      </c>
      <c r="F191" s="16">
        <v>43126</v>
      </c>
      <c r="G191" s="16">
        <v>43126</v>
      </c>
      <c r="H191" s="17" t="s">
        <v>184</v>
      </c>
      <c r="I191" s="2" t="s">
        <v>194</v>
      </c>
      <c r="J191" s="30">
        <v>44286</v>
      </c>
      <c r="K191" s="30">
        <v>44286</v>
      </c>
    </row>
    <row r="192" spans="1:11" s="27" customFormat="1" x14ac:dyDescent="0.25">
      <c r="A192" s="2">
        <v>2021</v>
      </c>
      <c r="B192" s="3">
        <v>44197</v>
      </c>
      <c r="C192" s="30">
        <v>44286</v>
      </c>
      <c r="D192" s="6" t="s">
        <v>56</v>
      </c>
      <c r="E192" s="10" t="s">
        <v>119</v>
      </c>
      <c r="F192" s="16">
        <v>42475</v>
      </c>
      <c r="G192" s="16">
        <v>43152</v>
      </c>
      <c r="H192" s="18" t="s">
        <v>185</v>
      </c>
      <c r="I192" s="2" t="s">
        <v>194</v>
      </c>
      <c r="J192" s="30">
        <v>44286</v>
      </c>
      <c r="K192" s="30">
        <v>44286</v>
      </c>
    </row>
    <row r="193" spans="1:11" s="27" customFormat="1" x14ac:dyDescent="0.25">
      <c r="A193" s="2">
        <v>2021</v>
      </c>
      <c r="B193" s="3">
        <v>44197</v>
      </c>
      <c r="C193" s="30">
        <v>44286</v>
      </c>
      <c r="D193" s="6" t="s">
        <v>56</v>
      </c>
      <c r="E193" s="15" t="s">
        <v>120</v>
      </c>
      <c r="F193" s="16" t="s">
        <v>139</v>
      </c>
      <c r="G193" s="16" t="s">
        <v>140</v>
      </c>
      <c r="H193" s="18" t="s">
        <v>186</v>
      </c>
      <c r="I193" s="2" t="s">
        <v>194</v>
      </c>
      <c r="J193" s="30">
        <v>44286</v>
      </c>
      <c r="K193" s="30">
        <v>44286</v>
      </c>
    </row>
    <row r="194" spans="1:11" s="27" customFormat="1" x14ac:dyDescent="0.25">
      <c r="A194" s="2">
        <v>2021</v>
      </c>
      <c r="B194" s="3">
        <v>44197</v>
      </c>
      <c r="C194" s="30">
        <v>44286</v>
      </c>
      <c r="D194" s="6" t="s">
        <v>56</v>
      </c>
      <c r="E194" s="11" t="s">
        <v>121</v>
      </c>
      <c r="F194" s="16" t="s">
        <v>141</v>
      </c>
      <c r="G194" s="16" t="s">
        <v>141</v>
      </c>
      <c r="H194" s="17" t="s">
        <v>187</v>
      </c>
      <c r="I194" s="2" t="s">
        <v>194</v>
      </c>
      <c r="J194" s="30">
        <v>44286</v>
      </c>
      <c r="K194" s="30">
        <v>44286</v>
      </c>
    </row>
    <row r="195" spans="1:11" s="27" customFormat="1" x14ac:dyDescent="0.25">
      <c r="A195" s="2">
        <v>2021</v>
      </c>
      <c r="B195" s="3">
        <v>44197</v>
      </c>
      <c r="C195" s="30">
        <v>44286</v>
      </c>
      <c r="D195" s="6" t="s">
        <v>65</v>
      </c>
      <c r="E195" s="11" t="s">
        <v>122</v>
      </c>
      <c r="F195" s="16">
        <v>43994</v>
      </c>
      <c r="G195" s="16">
        <v>43994</v>
      </c>
      <c r="H195" s="17" t="s">
        <v>188</v>
      </c>
      <c r="I195" s="2" t="s">
        <v>194</v>
      </c>
      <c r="J195" s="30">
        <v>44286</v>
      </c>
      <c r="K195" s="30">
        <v>44286</v>
      </c>
    </row>
    <row r="196" spans="1:11" s="27" customFormat="1" x14ac:dyDescent="0.25">
      <c r="A196" s="2">
        <v>2021</v>
      </c>
      <c r="B196" s="3">
        <v>44197</v>
      </c>
      <c r="C196" s="30">
        <v>44286</v>
      </c>
      <c r="D196" s="6" t="s">
        <v>56</v>
      </c>
      <c r="E196" s="10" t="s">
        <v>123</v>
      </c>
      <c r="F196" s="16" t="s">
        <v>141</v>
      </c>
      <c r="G196" s="16" t="s">
        <v>141</v>
      </c>
      <c r="H196" s="17" t="s">
        <v>189</v>
      </c>
      <c r="I196" s="2" t="s">
        <v>194</v>
      </c>
      <c r="J196" s="30">
        <v>44286</v>
      </c>
      <c r="K196" s="30">
        <v>44286</v>
      </c>
    </row>
    <row r="197" spans="1:11" s="27" customFormat="1" x14ac:dyDescent="0.25">
      <c r="A197" s="2">
        <v>2021</v>
      </c>
      <c r="B197" s="3">
        <v>44197</v>
      </c>
      <c r="C197" s="30">
        <v>44286</v>
      </c>
      <c r="D197" s="6" t="s">
        <v>56</v>
      </c>
      <c r="E197" s="10" t="s">
        <v>124</v>
      </c>
      <c r="F197" s="16">
        <v>44104</v>
      </c>
      <c r="G197" s="16">
        <v>44104</v>
      </c>
      <c r="H197" s="17" t="s">
        <v>190</v>
      </c>
      <c r="I197" s="2" t="s">
        <v>194</v>
      </c>
      <c r="J197" s="30">
        <v>44286</v>
      </c>
      <c r="K197" s="30">
        <v>44286</v>
      </c>
    </row>
    <row r="198" spans="1:11" s="27" customFormat="1" x14ac:dyDescent="0.25">
      <c r="A198" s="2">
        <v>2021</v>
      </c>
      <c r="B198" s="3">
        <v>44197</v>
      </c>
      <c r="C198" s="30">
        <v>44286</v>
      </c>
      <c r="D198" s="6" t="s">
        <v>48</v>
      </c>
      <c r="E198" s="10" t="s">
        <v>125</v>
      </c>
      <c r="F198" s="16">
        <v>43997</v>
      </c>
      <c r="G198" s="16">
        <v>43997</v>
      </c>
      <c r="H198" s="17" t="s">
        <v>191</v>
      </c>
      <c r="I198" s="2" t="s">
        <v>194</v>
      </c>
      <c r="J198" s="30">
        <v>44286</v>
      </c>
      <c r="K198" s="30">
        <v>44286</v>
      </c>
    </row>
    <row r="199" spans="1:11" s="27" customFormat="1" x14ac:dyDescent="0.25">
      <c r="A199" s="2">
        <v>2021</v>
      </c>
      <c r="B199" s="3">
        <v>44197</v>
      </c>
      <c r="C199" s="30">
        <v>44286</v>
      </c>
      <c r="D199" s="6" t="s">
        <v>48</v>
      </c>
      <c r="E199" s="10" t="s">
        <v>126</v>
      </c>
      <c r="F199" s="16">
        <v>44031</v>
      </c>
      <c r="G199" s="16">
        <v>44031</v>
      </c>
      <c r="H199" s="17" t="s">
        <v>192</v>
      </c>
      <c r="I199" s="2" t="s">
        <v>194</v>
      </c>
      <c r="J199" s="30">
        <v>44286</v>
      </c>
      <c r="K199" s="30">
        <v>44286</v>
      </c>
    </row>
    <row r="200" spans="1:11" s="34" customFormat="1" x14ac:dyDescent="0.25">
      <c r="A200" s="24">
        <v>2021</v>
      </c>
      <c r="B200" s="31">
        <v>44197</v>
      </c>
      <c r="C200" s="32">
        <v>44286</v>
      </c>
      <c r="D200" s="20" t="s">
        <v>48</v>
      </c>
      <c r="E200" s="21" t="s">
        <v>127</v>
      </c>
      <c r="F200" s="22">
        <v>43782</v>
      </c>
      <c r="G200" s="22">
        <v>43782</v>
      </c>
      <c r="H200" s="23" t="s">
        <v>193</v>
      </c>
      <c r="I200" s="33" t="s">
        <v>194</v>
      </c>
      <c r="J200" s="32">
        <v>44286</v>
      </c>
      <c r="K200" s="32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conditionalFormatting sqref="E45">
    <cfRule type="timePeriod" dxfId="65" priority="65" timePeriod="lastMonth">
      <formula>AND(MONTH(E45)=MONTH(EDATE(TODAY(),0-1)),YEAR(E45)=YEAR(EDATE(TODAY(),0-1)))</formula>
    </cfRule>
    <cfRule type="timePeriod" dxfId="64" priority="66" timePeriod="lastMonth">
      <formula>AND(MONTH(E45)=MONTH(EDATE(TODAY(),0-1)),YEAR(E45)=YEAR(EDATE(TODAY(),0-1)))</formula>
    </cfRule>
  </conditionalFormatting>
  <conditionalFormatting sqref="E46">
    <cfRule type="timePeriod" dxfId="63" priority="63" timePeriod="lastMonth">
      <formula>AND(MONTH(E46)=MONTH(EDATE(TODAY(),0-1)),YEAR(E46)=YEAR(EDATE(TODAY(),0-1)))</formula>
    </cfRule>
    <cfRule type="timePeriod" dxfId="62" priority="64" timePeriod="lastMonth">
      <formula>AND(MONTH(E46)=MONTH(EDATE(TODAY(),0-1)),YEAR(E46)=YEAR(EDATE(TODAY(),0-1)))</formula>
    </cfRule>
  </conditionalFormatting>
  <conditionalFormatting sqref="E47">
    <cfRule type="timePeriod" dxfId="61" priority="61" timePeriod="lastMonth">
      <formula>AND(MONTH(E47)=MONTH(EDATE(TODAY(),0-1)),YEAR(E47)=YEAR(EDATE(TODAY(),0-1)))</formula>
    </cfRule>
    <cfRule type="timePeriod" dxfId="60" priority="62" timePeriod="lastMonth">
      <formula>AND(MONTH(E47)=MONTH(EDATE(TODAY(),0-1)),YEAR(E47)=YEAR(EDATE(TODAY(),0-1)))</formula>
    </cfRule>
  </conditionalFormatting>
  <conditionalFormatting sqref="E48">
    <cfRule type="timePeriod" dxfId="59" priority="59" timePeriod="lastMonth">
      <formula>AND(MONTH(E48)=MONTH(EDATE(TODAY(),0-1)),YEAR(E48)=YEAR(EDATE(TODAY(),0-1)))</formula>
    </cfRule>
    <cfRule type="timePeriod" dxfId="58" priority="60" timePeriod="lastMonth">
      <formula>AND(MONTH(E48)=MONTH(EDATE(TODAY(),0-1)),YEAR(E48)=YEAR(EDATE(TODAY(),0-1)))</formula>
    </cfRule>
  </conditionalFormatting>
  <conditionalFormatting sqref="E49">
    <cfRule type="timePeriod" dxfId="57" priority="57" timePeriod="lastMonth">
      <formula>AND(MONTH(E49)=MONTH(EDATE(TODAY(),0-1)),YEAR(E49)=YEAR(EDATE(TODAY(),0-1)))</formula>
    </cfRule>
    <cfRule type="timePeriod" dxfId="56" priority="58" timePeriod="lastMonth">
      <formula>AND(MONTH(E49)=MONTH(EDATE(TODAY(),0-1)),YEAR(E49)=YEAR(EDATE(TODAY(),0-1)))</formula>
    </cfRule>
  </conditionalFormatting>
  <conditionalFormatting sqref="E50">
    <cfRule type="timePeriod" dxfId="55" priority="55" timePeriod="lastMonth">
      <formula>AND(MONTH(E50)=MONTH(EDATE(TODAY(),0-1)),YEAR(E50)=YEAR(EDATE(TODAY(),0-1)))</formula>
    </cfRule>
    <cfRule type="timePeriod" dxfId="54" priority="56" timePeriod="lastMonth">
      <formula>AND(MONTH(E50)=MONTH(EDATE(TODAY(),0-1)),YEAR(E50)=YEAR(EDATE(TODAY(),0-1)))</formula>
    </cfRule>
  </conditionalFormatting>
  <conditionalFormatting sqref="E51">
    <cfRule type="timePeriod" dxfId="53" priority="53" timePeriod="lastMonth">
      <formula>AND(MONTH(E51)=MONTH(EDATE(TODAY(),0-1)),YEAR(E51)=YEAR(EDATE(TODAY(),0-1)))</formula>
    </cfRule>
    <cfRule type="timePeriod" dxfId="52" priority="54" timePeriod="lastMonth">
      <formula>AND(MONTH(E51)=MONTH(EDATE(TODAY(),0-1)),YEAR(E51)=YEAR(EDATE(TODAY(),0-1)))</formula>
    </cfRule>
  </conditionalFormatting>
  <conditionalFormatting sqref="E52">
    <cfRule type="timePeriod" dxfId="51" priority="51" timePeriod="lastMonth">
      <formula>AND(MONTH(E52)=MONTH(EDATE(TODAY(),0-1)),YEAR(E52)=YEAR(EDATE(TODAY(),0-1)))</formula>
    </cfRule>
    <cfRule type="timePeriod" dxfId="50" priority="52" timePeriod="lastMonth">
      <formula>AND(MONTH(E52)=MONTH(EDATE(TODAY(),0-1)),YEAR(E52)=YEAR(EDATE(TODAY(),0-1)))</formula>
    </cfRule>
  </conditionalFormatting>
  <conditionalFormatting sqref="E53:E55">
    <cfRule type="timePeriod" dxfId="49" priority="49" timePeriod="lastMonth">
      <formula>AND(MONTH(E53)=MONTH(EDATE(TODAY(),0-1)),YEAR(E53)=YEAR(EDATE(TODAY(),0-1)))</formula>
    </cfRule>
    <cfRule type="timePeriod" dxfId="48" priority="50" timePeriod="lastMonth">
      <formula>AND(MONTH(E53)=MONTH(EDATE(TODAY(),0-1)),YEAR(E53)=YEAR(EDATE(TODAY(),0-1)))</formula>
    </cfRule>
  </conditionalFormatting>
  <conditionalFormatting sqref="E56">
    <cfRule type="timePeriod" dxfId="47" priority="47" timePeriod="lastMonth">
      <formula>AND(MONTH(E56)=MONTH(EDATE(TODAY(),0-1)),YEAR(E56)=YEAR(EDATE(TODAY(),0-1)))</formula>
    </cfRule>
    <cfRule type="timePeriod" dxfId="46" priority="48" timePeriod="lastMonth">
      <formula>AND(MONTH(E56)=MONTH(EDATE(TODAY(),0-1)),YEAR(E56)=YEAR(EDATE(TODAY(),0-1)))</formula>
    </cfRule>
  </conditionalFormatting>
  <conditionalFormatting sqref="E57">
    <cfRule type="timePeriod" dxfId="45" priority="45" timePeriod="lastMonth">
      <formula>AND(MONTH(E57)=MONTH(EDATE(TODAY(),0-1)),YEAR(E57)=YEAR(EDATE(TODAY(),0-1)))</formula>
    </cfRule>
    <cfRule type="timePeriod" dxfId="44" priority="46" timePeriod="lastMonth">
      <formula>AND(MONTH(E57)=MONTH(EDATE(TODAY(),0-1)),YEAR(E57)=YEAR(EDATE(TODAY(),0-1)))</formula>
    </cfRule>
  </conditionalFormatting>
  <conditionalFormatting sqref="E108">
    <cfRule type="timePeriod" dxfId="43" priority="43" timePeriod="lastMonth">
      <formula>AND(MONTH(E108)=MONTH(EDATE(TODAY(),0-1)),YEAR(E108)=YEAR(EDATE(TODAY(),0-1)))</formula>
    </cfRule>
    <cfRule type="timePeriod" dxfId="42" priority="44" timePeriod="lastMonth">
      <formula>AND(MONTH(E108)=MONTH(EDATE(TODAY(),0-1)),YEAR(E108)=YEAR(EDATE(TODAY(),0-1)))</formula>
    </cfRule>
  </conditionalFormatting>
  <conditionalFormatting sqref="E109">
    <cfRule type="timePeriod" dxfId="41" priority="41" timePeriod="lastMonth">
      <formula>AND(MONTH(E109)=MONTH(EDATE(TODAY(),0-1)),YEAR(E109)=YEAR(EDATE(TODAY(),0-1)))</formula>
    </cfRule>
    <cfRule type="timePeriod" dxfId="40" priority="42" timePeriod="lastMonth">
      <formula>AND(MONTH(E109)=MONTH(EDATE(TODAY(),0-1)),YEAR(E109)=YEAR(EDATE(TODAY(),0-1)))</formula>
    </cfRule>
  </conditionalFormatting>
  <conditionalFormatting sqref="E110">
    <cfRule type="timePeriod" dxfId="39" priority="39" timePeriod="lastMonth">
      <formula>AND(MONTH(E110)=MONTH(EDATE(TODAY(),0-1)),YEAR(E110)=YEAR(EDATE(TODAY(),0-1)))</formula>
    </cfRule>
    <cfRule type="timePeriod" dxfId="38" priority="40" timePeriod="lastMonth">
      <formula>AND(MONTH(E110)=MONTH(EDATE(TODAY(),0-1)),YEAR(E110)=YEAR(EDATE(TODAY(),0-1)))</formula>
    </cfRule>
  </conditionalFormatting>
  <conditionalFormatting sqref="E111">
    <cfRule type="timePeriod" dxfId="37" priority="37" timePeriod="lastMonth">
      <formula>AND(MONTH(E111)=MONTH(EDATE(TODAY(),0-1)),YEAR(E111)=YEAR(EDATE(TODAY(),0-1)))</formula>
    </cfRule>
    <cfRule type="timePeriod" dxfId="36" priority="38" timePeriod="lastMonth">
      <formula>AND(MONTH(E111)=MONTH(EDATE(TODAY(),0-1)),YEAR(E111)=YEAR(EDATE(TODAY(),0-1)))</formula>
    </cfRule>
  </conditionalFormatting>
  <conditionalFormatting sqref="E112">
    <cfRule type="timePeriod" dxfId="35" priority="35" timePeriod="lastMonth">
      <formula>AND(MONTH(E112)=MONTH(EDATE(TODAY(),0-1)),YEAR(E112)=YEAR(EDATE(TODAY(),0-1)))</formula>
    </cfRule>
    <cfRule type="timePeriod" dxfId="34" priority="36" timePeriod="lastMonth">
      <formula>AND(MONTH(E112)=MONTH(EDATE(TODAY(),0-1)),YEAR(E112)=YEAR(EDATE(TODAY(),0-1)))</formula>
    </cfRule>
  </conditionalFormatting>
  <conditionalFormatting sqref="E113">
    <cfRule type="timePeriod" dxfId="33" priority="33" timePeriod="lastMonth">
      <formula>AND(MONTH(E113)=MONTH(EDATE(TODAY(),0-1)),YEAR(E113)=YEAR(EDATE(TODAY(),0-1)))</formula>
    </cfRule>
    <cfRule type="timePeriod" dxfId="32" priority="34" timePeriod="lastMonth">
      <formula>AND(MONTH(E113)=MONTH(EDATE(TODAY(),0-1)),YEAR(E113)=YEAR(EDATE(TODAY(),0-1)))</formula>
    </cfRule>
  </conditionalFormatting>
  <conditionalFormatting sqref="E114">
    <cfRule type="timePeriod" dxfId="31" priority="31" timePeriod="lastMonth">
      <formula>AND(MONTH(E114)=MONTH(EDATE(TODAY(),0-1)),YEAR(E114)=YEAR(EDATE(TODAY(),0-1)))</formula>
    </cfRule>
    <cfRule type="timePeriod" dxfId="30" priority="32" timePeriod="lastMonth">
      <formula>AND(MONTH(E114)=MONTH(EDATE(TODAY(),0-1)),YEAR(E114)=YEAR(EDATE(TODAY(),0-1)))</formula>
    </cfRule>
  </conditionalFormatting>
  <conditionalFormatting sqref="E115">
    <cfRule type="timePeriod" dxfId="29" priority="29" timePeriod="lastMonth">
      <formula>AND(MONTH(E115)=MONTH(EDATE(TODAY(),0-1)),YEAR(E115)=YEAR(EDATE(TODAY(),0-1)))</formula>
    </cfRule>
    <cfRule type="timePeriod" dxfId="28" priority="30" timePeriod="lastMonth">
      <formula>AND(MONTH(E115)=MONTH(EDATE(TODAY(),0-1)),YEAR(E115)=YEAR(EDATE(TODAY(),0-1)))</formula>
    </cfRule>
  </conditionalFormatting>
  <conditionalFormatting sqref="E116:E118">
    <cfRule type="timePeriod" dxfId="27" priority="27" timePeriod="lastMonth">
      <formula>AND(MONTH(E116)=MONTH(EDATE(TODAY(),0-1)),YEAR(E116)=YEAR(EDATE(TODAY(),0-1)))</formula>
    </cfRule>
    <cfRule type="timePeriod" dxfId="26" priority="28" timePeriod="lastMonth">
      <formula>AND(MONTH(E116)=MONTH(EDATE(TODAY(),0-1)),YEAR(E116)=YEAR(EDATE(TODAY(),0-1)))</formula>
    </cfRule>
  </conditionalFormatting>
  <conditionalFormatting sqref="E119">
    <cfRule type="timePeriod" dxfId="25" priority="25" timePeriod="lastMonth">
      <formula>AND(MONTH(E119)=MONTH(EDATE(TODAY(),0-1)),YEAR(E119)=YEAR(EDATE(TODAY(),0-1)))</formula>
    </cfRule>
    <cfRule type="timePeriod" dxfId="24" priority="26" timePeriod="lastMonth">
      <formula>AND(MONTH(E119)=MONTH(EDATE(TODAY(),0-1)),YEAR(E119)=YEAR(EDATE(TODAY(),0-1)))</formula>
    </cfRule>
  </conditionalFormatting>
  <conditionalFormatting sqref="E120">
    <cfRule type="timePeriod" dxfId="23" priority="23" timePeriod="lastMonth">
      <formula>AND(MONTH(E120)=MONTH(EDATE(TODAY(),0-1)),YEAR(E120)=YEAR(EDATE(TODAY(),0-1)))</formula>
    </cfRule>
    <cfRule type="timePeriod" dxfId="22" priority="24" timePeriod="lastMonth">
      <formula>AND(MONTH(E120)=MONTH(EDATE(TODAY(),0-1)),YEAR(E120)=YEAR(EDATE(TODAY(),0-1)))</formula>
    </cfRule>
  </conditionalFormatting>
  <conditionalFormatting sqref="E175">
    <cfRule type="timePeriod" dxfId="21" priority="21" timePeriod="lastMonth">
      <formula>AND(MONTH(E175)=MONTH(EDATE(TODAY(),0-1)),YEAR(E175)=YEAR(EDATE(TODAY(),0-1)))</formula>
    </cfRule>
    <cfRule type="timePeriod" dxfId="20" priority="22" timePeriod="lastMonth">
      <formula>AND(MONTH(E175)=MONTH(EDATE(TODAY(),0-1)),YEAR(E175)=YEAR(EDATE(TODAY(),0-1)))</formula>
    </cfRule>
  </conditionalFormatting>
  <conditionalFormatting sqref="E176">
    <cfRule type="timePeriod" dxfId="19" priority="19" timePeriod="lastMonth">
      <formula>AND(MONTH(E176)=MONTH(EDATE(TODAY(),0-1)),YEAR(E176)=YEAR(EDATE(TODAY(),0-1)))</formula>
    </cfRule>
    <cfRule type="timePeriod" dxfId="18" priority="20" timePeriod="lastMonth">
      <formula>AND(MONTH(E176)=MONTH(EDATE(TODAY(),0-1)),YEAR(E176)=YEAR(EDATE(TODAY(),0-1)))</formula>
    </cfRule>
  </conditionalFormatting>
  <conditionalFormatting sqref="E177">
    <cfRule type="timePeriod" dxfId="17" priority="17" timePeriod="lastMonth">
      <formula>AND(MONTH(E177)=MONTH(EDATE(TODAY(),0-1)),YEAR(E177)=YEAR(EDATE(TODAY(),0-1)))</formula>
    </cfRule>
    <cfRule type="timePeriod" dxfId="16" priority="18" timePeriod="lastMonth">
      <formula>AND(MONTH(E177)=MONTH(EDATE(TODAY(),0-1)),YEAR(E177)=YEAR(EDATE(TODAY(),0-1)))</formula>
    </cfRule>
  </conditionalFormatting>
  <conditionalFormatting sqref="E178">
    <cfRule type="timePeriod" dxfId="15" priority="15" timePeriod="lastMonth">
      <formula>AND(MONTH(E178)=MONTH(EDATE(TODAY(),0-1)),YEAR(E178)=YEAR(EDATE(TODAY(),0-1)))</formula>
    </cfRule>
    <cfRule type="timePeriod" dxfId="14" priority="16" timePeriod="lastMonth">
      <formula>AND(MONTH(E178)=MONTH(EDATE(TODAY(),0-1)),YEAR(E178)=YEAR(EDATE(TODAY(),0-1)))</formula>
    </cfRule>
  </conditionalFormatting>
  <conditionalFormatting sqref="E179">
    <cfRule type="timePeriod" dxfId="13" priority="13" timePeriod="lastMonth">
      <formula>AND(MONTH(E179)=MONTH(EDATE(TODAY(),0-1)),YEAR(E179)=YEAR(EDATE(TODAY(),0-1)))</formula>
    </cfRule>
    <cfRule type="timePeriod" dxfId="12" priority="14" timePeriod="lastMonth">
      <formula>AND(MONTH(E179)=MONTH(EDATE(TODAY(),0-1)),YEAR(E179)=YEAR(EDATE(TODAY(),0-1)))</formula>
    </cfRule>
  </conditionalFormatting>
  <conditionalFormatting sqref="E180">
    <cfRule type="timePeriod" dxfId="11" priority="11" timePeriod="lastMonth">
      <formula>AND(MONTH(E180)=MONTH(EDATE(TODAY(),0-1)),YEAR(E180)=YEAR(EDATE(TODAY(),0-1)))</formula>
    </cfRule>
    <cfRule type="timePeriod" dxfId="10" priority="12" timePeriod="lastMonth">
      <formula>AND(MONTH(E180)=MONTH(EDATE(TODAY(),0-1)),YEAR(E180)=YEAR(EDATE(TODAY(),0-1)))</formula>
    </cfRule>
  </conditionalFormatting>
  <conditionalFormatting sqref="E181">
    <cfRule type="timePeriod" dxfId="9" priority="9" timePeriod="lastMonth">
      <formula>AND(MONTH(E181)=MONTH(EDATE(TODAY(),0-1)),YEAR(E181)=YEAR(EDATE(TODAY(),0-1)))</formula>
    </cfRule>
    <cfRule type="timePeriod" dxfId="8" priority="10" timePeriod="lastMonth">
      <formula>AND(MONTH(E181)=MONTH(EDATE(TODAY(),0-1)),YEAR(E181)=YEAR(EDATE(TODAY(),0-1)))</formula>
    </cfRule>
  </conditionalFormatting>
  <conditionalFormatting sqref="E182">
    <cfRule type="timePeriod" dxfId="7" priority="7" timePeriod="lastMonth">
      <formula>AND(MONTH(E182)=MONTH(EDATE(TODAY(),0-1)),YEAR(E182)=YEAR(EDATE(TODAY(),0-1)))</formula>
    </cfRule>
    <cfRule type="timePeriod" dxfId="6" priority="8" timePeriod="lastMonth">
      <formula>AND(MONTH(E182)=MONTH(EDATE(TODAY(),0-1)),YEAR(E182)=YEAR(EDATE(TODAY(),0-1)))</formula>
    </cfRule>
  </conditionalFormatting>
  <conditionalFormatting sqref="E183:E185">
    <cfRule type="timePeriod" dxfId="5" priority="5" timePeriod="lastMonth">
      <formula>AND(MONTH(E183)=MONTH(EDATE(TODAY(),0-1)),YEAR(E183)=YEAR(EDATE(TODAY(),0-1)))</formula>
    </cfRule>
    <cfRule type="timePeriod" dxfId="4" priority="6" timePeriod="lastMonth">
      <formula>AND(MONTH(E183)=MONTH(EDATE(TODAY(),0-1)),YEAR(E183)=YEAR(EDATE(TODAY(),0-1)))</formula>
    </cfRule>
  </conditionalFormatting>
  <conditionalFormatting sqref="E186">
    <cfRule type="timePeriod" dxfId="3" priority="3" timePeriod="lastMonth">
      <formula>AND(MONTH(E186)=MONTH(EDATE(TODAY(),0-1)),YEAR(E186)=YEAR(EDATE(TODAY(),0-1)))</formula>
    </cfRule>
    <cfRule type="timePeriod" dxfId="2" priority="4" timePeriod="lastMonth">
      <formula>AND(MONTH(E186)=MONTH(EDATE(TODAY(),0-1)),YEAR(E186)=YEAR(EDATE(TODAY(),0-1)))</formula>
    </cfRule>
  </conditionalFormatting>
  <conditionalFormatting sqref="E187">
    <cfRule type="timePeriod" dxfId="1" priority="1" timePeriod="lastMonth">
      <formula>AND(MONTH(E187)=MONTH(EDATE(TODAY(),0-1)),YEAR(E187)=YEAR(EDATE(TODAY(),0-1)))</formula>
    </cfRule>
    <cfRule type="timePeriod" dxfId="0" priority="2" timePeriod="lastMonth">
      <formula>AND(MONTH(E187)=MONTH(EDATE(TODAY(),0-1)),YEAR(E187)=YEAR(EDATE(TODAY(),0-1)))</formula>
    </cfRule>
  </conditionalFormatting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H10" r:id="rId1" xr:uid="{D760B1CF-D443-4320-80D6-17AE34BD7103}"/>
    <hyperlink ref="H14" r:id="rId2" xr:uid="{93461A16-D815-497E-B860-F6C813368772}"/>
    <hyperlink ref="H22" r:id="rId3" xr:uid="{10334078-EB7A-4F17-9571-A3C763BDA27B}"/>
    <hyperlink ref="H25" r:id="rId4" xr:uid="{1196221B-010C-49A1-B810-5D62DFAE641F}"/>
    <hyperlink ref="H26" r:id="rId5" xr:uid="{BBC9D260-B290-4AD3-B801-87670505A67A}"/>
    <hyperlink ref="H27" r:id="rId6" xr:uid="{4BFB4398-46F8-4E62-818E-7384C1FB32E1}"/>
    <hyperlink ref="H28" r:id="rId7" xr:uid="{616C7705-8B85-4B24-B45C-B1903C0E6547}"/>
    <hyperlink ref="H30" r:id="rId8" xr:uid="{F7FE53A2-23C9-48DC-B4C7-646CD5B01883}"/>
    <hyperlink ref="H31" r:id="rId9" xr:uid="{6051C980-15FB-4E7B-96B7-55E3012DB72D}"/>
    <hyperlink ref="H33" r:id="rId10" xr:uid="{56C3E645-7D40-45F4-92D6-48AA8ED771DD}"/>
    <hyperlink ref="H34" r:id="rId11" xr:uid="{168BFDCE-7CAA-4D4D-8C07-C24D5A906987}"/>
    <hyperlink ref="H35" r:id="rId12" xr:uid="{5D2C5366-31F8-4587-915B-1849472B3B8F}"/>
    <hyperlink ref="H38" r:id="rId13" xr:uid="{3646D32E-6B5C-4685-9243-F6D296148BF5}"/>
    <hyperlink ref="H37" r:id="rId14" xr:uid="{376945AA-F46D-44CF-9600-1756DD8EEC10}"/>
    <hyperlink ref="H36" r:id="rId15" xr:uid="{AE67A4D6-DAE7-4127-92E8-CE7A85C682C7}"/>
    <hyperlink ref="H39" r:id="rId16" xr:uid="{AFE0FB6B-94DE-40FF-B5EC-196703923EB1}"/>
    <hyperlink ref="H42" r:id="rId17" xr:uid="{0C1F319F-BC85-4E83-AF58-3962D2C818C5}"/>
    <hyperlink ref="H43" r:id="rId18" xr:uid="{F08B9EBF-B1DD-437C-942C-DDA9A792DF88}"/>
    <hyperlink ref="H44" r:id="rId19" xr:uid="{ACB9FF7E-DF0A-4D4F-895C-114AEF501C02}"/>
    <hyperlink ref="H45" r:id="rId20" xr:uid="{01A605F2-7DD6-4997-AC86-B55336E94C1C}"/>
    <hyperlink ref="H46" r:id="rId21" xr:uid="{0023B4AF-D136-4E4B-840F-E91463D486D4}"/>
    <hyperlink ref="H47" r:id="rId22" xr:uid="{0D0E6A47-A47F-41FA-B049-1CD2A059C9A3}"/>
    <hyperlink ref="H48" r:id="rId23" xr:uid="{B5D1AD53-3572-4F23-817E-8FE99D4BA5B2}"/>
    <hyperlink ref="H49" r:id="rId24" xr:uid="{8023C686-9E90-48ED-9826-3458A875A2CD}"/>
    <hyperlink ref="H50" r:id="rId25" xr:uid="{27B1457B-37BF-42CE-8CE1-BFA7FDCDB223}"/>
    <hyperlink ref="H52" r:id="rId26" xr:uid="{FE7ABCF9-D889-40C5-9C5D-C6F79677C655}"/>
    <hyperlink ref="H53" r:id="rId27" xr:uid="{EB3A6323-56C8-4C3E-B530-9B3EFEE67378}"/>
    <hyperlink ref="H60" r:id="rId28" xr:uid="{19F0B6C1-A5C7-4FBC-BE27-D5C8D5191EF4}"/>
    <hyperlink ref="H61" r:id="rId29" xr:uid="{216AFA05-F119-4041-BBB9-0F8903930619}"/>
    <hyperlink ref="H62" r:id="rId30" xr:uid="{1D2C27B0-8304-462F-BCFD-BB7CD7DE7D38}"/>
    <hyperlink ref="H63" r:id="rId31" xr:uid="{8E16BF52-4BB3-4F71-84E5-C70DC678D62F}"/>
    <hyperlink ref="H64" r:id="rId32" xr:uid="{051EC10F-0474-4BF4-867A-96E8FA7ECF95}"/>
    <hyperlink ref="H66" r:id="rId33" xr:uid="{0A2EB6BE-A3B7-4CC0-B245-CD27B1D486FE}"/>
    <hyperlink ref="H19" r:id="rId34" xr:uid="{F6659C11-998E-4E4A-BBBD-D0C121073502}"/>
    <hyperlink ref="H9" r:id="rId35" xr:uid="{43B79AC7-7F92-43EC-9174-954DE45D2692}"/>
    <hyperlink ref="H15" r:id="rId36" xr:uid="{1B7B194C-5682-468C-AD77-E7589BFFA423}"/>
    <hyperlink ref="H29" r:id="rId37" xr:uid="{B362BA93-EFC1-410B-B4BD-B329D5DCD01B}"/>
    <hyperlink ref="H40" r:id="rId38" xr:uid="{B6500102-7046-4104-9AD9-C82A3255B691}"/>
    <hyperlink ref="H41" r:id="rId39" xr:uid="{D2D5E1E4-A2CB-4748-879D-EBDB77783873}"/>
    <hyperlink ref="H54" r:id="rId40" xr:uid="{729E7537-D14C-475A-9948-5D214D28AF46}"/>
    <hyperlink ref="H51" r:id="rId41" xr:uid="{BA41EDF3-29B2-49A9-B137-66F3FC1EFCB3}"/>
    <hyperlink ref="H57" r:id="rId42" xr:uid="{824D8B12-3959-46E2-AE34-2D4FBCAE0A33}"/>
    <hyperlink ref="H32" r:id="rId43" xr:uid="{62D88847-726A-4FFD-9EB8-D03AB01A92A9}"/>
    <hyperlink ref="H70" r:id="rId44" xr:uid="{CF0EBC96-2037-434D-AE71-DF105E4FCE53}"/>
    <hyperlink ref="H56" r:id="rId45" xr:uid="{B666CE7B-247C-45AE-AAD3-291F6029E900}"/>
    <hyperlink ref="H65" r:id="rId46" xr:uid="{1338EBD5-47B3-40EF-811E-D6705C29D501}"/>
    <hyperlink ref="H55" r:id="rId47" xr:uid="{8F2405BE-3295-4FFE-8CAE-83D1B263D3A7}"/>
    <hyperlink ref="H68" r:id="rId48" xr:uid="{368B9A18-F438-4EE5-90A3-3FAF3A488889}"/>
    <hyperlink ref="H67" r:id="rId49" xr:uid="{8230D2BB-B28B-4265-BB23-D98079A69351}"/>
    <hyperlink ref="H69" r:id="rId50" xr:uid="{C1D16B6B-BB0D-4E26-A7A5-EA6F91CD5994}"/>
    <hyperlink ref="H11" r:id="rId51" xr:uid="{DAF3CF7F-C409-4C46-8733-2FA726F69FA6}"/>
    <hyperlink ref="H58" r:id="rId52" xr:uid="{BD36EA0D-2EC8-47F8-87C6-F0335725EBB7}"/>
    <hyperlink ref="H73" r:id="rId53" xr:uid="{48B91826-6DF2-4C34-A990-990A251B188C}"/>
    <hyperlink ref="H75" r:id="rId54" xr:uid="{F821AB73-A207-4C0E-9128-EA5617E4B427}"/>
    <hyperlink ref="H77" r:id="rId55" xr:uid="{D3FAFDA0-51A6-4349-8153-5DEE0D6BAC13}"/>
    <hyperlink ref="H84" r:id="rId56" xr:uid="{598D1DBF-9436-4B7E-B1D2-EE4071529763}"/>
    <hyperlink ref="H85" r:id="rId57" xr:uid="{0EF3F5C6-A670-43B7-985E-56BDB7160721}"/>
    <hyperlink ref="H86" r:id="rId58" xr:uid="{146C965F-0BB8-465F-98FD-284B89350DE1}"/>
    <hyperlink ref="H87" r:id="rId59" xr:uid="{6FD69316-6EA8-44D2-9EFD-D771E8EF5264}"/>
    <hyperlink ref="H88" r:id="rId60" xr:uid="{FE3547D4-FF4A-4697-BF62-ACC69527DF75}"/>
    <hyperlink ref="H89" r:id="rId61" xr:uid="{62CEC0DA-5754-41D1-8D57-BA8071A83549}"/>
    <hyperlink ref="H90" r:id="rId62" xr:uid="{B234A889-00DF-4033-AA8A-BFDB8224D6E8}"/>
    <hyperlink ref="H91" r:id="rId63" xr:uid="{6BD9F116-4B9B-48AE-B1DA-788601503FA3}"/>
    <hyperlink ref="H93" r:id="rId64" xr:uid="{95444A97-3E0C-41BD-BE96-867D64563D20}"/>
    <hyperlink ref="H94" r:id="rId65" xr:uid="{4A3BC9CF-5809-44D7-89D3-397ED3FBDAED}"/>
    <hyperlink ref="H96" r:id="rId66" xr:uid="{12391945-BC78-4E96-B2E2-FE91988474C7}"/>
    <hyperlink ref="H97" r:id="rId67" xr:uid="{65B9CF7B-89E3-44B1-85AE-417CDC5445F0}"/>
    <hyperlink ref="H98" r:id="rId68" xr:uid="{51EDB790-BBD1-4B98-82CA-D02057AC7B4B}"/>
    <hyperlink ref="H101" r:id="rId69" xr:uid="{F4148A24-3DFF-4D0A-B9D5-40A5258996F0}"/>
    <hyperlink ref="H100" r:id="rId70" xr:uid="{60FF1969-C9A1-4640-9864-B01F02863A35}"/>
    <hyperlink ref="H99" r:id="rId71" xr:uid="{5AF090BC-2055-4513-BC26-BED934A8C105}"/>
    <hyperlink ref="H102" r:id="rId72" xr:uid="{73A4123A-0C3C-40AE-BAB1-88894598FD72}"/>
    <hyperlink ref="H105" r:id="rId73" xr:uid="{B38BAC9D-9309-4C6B-ABB2-303F547C13B4}"/>
    <hyperlink ref="H106" r:id="rId74" xr:uid="{2A199D88-4512-475F-BC8B-318C5B1213D6}"/>
    <hyperlink ref="H107" r:id="rId75" xr:uid="{F4C8FE93-B93C-43D2-9BEE-3305623A2566}"/>
    <hyperlink ref="H108" r:id="rId76" xr:uid="{3A7A974A-36EC-4BCA-B4DB-8DF9AC5B5576}"/>
    <hyperlink ref="H109" r:id="rId77" xr:uid="{8BB85087-6A0A-444E-AE0A-37523DB169C3}"/>
    <hyperlink ref="H110" r:id="rId78" xr:uid="{447CE54E-DCA5-4AB6-98D0-7BEC6A783170}"/>
    <hyperlink ref="H111" r:id="rId79" xr:uid="{1BDD1E84-D587-4138-84A2-AD9B93484C38}"/>
    <hyperlink ref="H112" r:id="rId80" xr:uid="{336DED93-8B9D-4DD1-9AA1-AA6E6248EB8A}"/>
    <hyperlink ref="H113" r:id="rId81" xr:uid="{39F01C2E-5665-4DF8-864E-073510283BA0}"/>
    <hyperlink ref="H115" r:id="rId82" xr:uid="{88AC2083-E0DA-4043-A615-8D2043403624}"/>
    <hyperlink ref="H116" r:id="rId83" xr:uid="{84E2E320-A6BA-41C9-B193-2FEA2F5854DB}"/>
    <hyperlink ref="H123" r:id="rId84" xr:uid="{D20410BB-FCC7-46E4-862A-40DEB5E657B8}"/>
    <hyperlink ref="H124" r:id="rId85" xr:uid="{07290255-712D-4820-AC2D-848BB793E62D}"/>
    <hyperlink ref="H125" r:id="rId86" xr:uid="{03BA213E-AD97-4091-9F15-D9F442557C65}"/>
    <hyperlink ref="H126" r:id="rId87" xr:uid="{1ED56D26-B72B-424F-A04E-289DD4F41C65}"/>
    <hyperlink ref="H127" r:id="rId88" xr:uid="{81AF1823-412B-4438-8BAE-98B5E366E6BC}"/>
    <hyperlink ref="H129" r:id="rId89" xr:uid="{2B97F41D-CA28-4678-9B34-9396386B4287}"/>
    <hyperlink ref="H83" r:id="rId90" xr:uid="{C79298BA-15F4-4788-835B-8E9CB218FBAE}"/>
    <hyperlink ref="H81" r:id="rId91" xr:uid="{4655AC0E-0FEC-49C1-901E-F6EC68FEF149}"/>
    <hyperlink ref="H82" r:id="rId92" xr:uid="{6BBFDB57-1100-4A62-8031-37B888AC3111}"/>
    <hyperlink ref="H72" r:id="rId93" xr:uid="{6275A9D7-6A93-4DB1-A300-3FCF6E63304B}"/>
    <hyperlink ref="H78" r:id="rId94" xr:uid="{1A9B213A-9500-4411-BA88-1C3E4648EF5A}"/>
    <hyperlink ref="H92" r:id="rId95" xr:uid="{46745FDC-A7BD-41A9-B553-58CB2AACE41D}"/>
    <hyperlink ref="H103" r:id="rId96" xr:uid="{32B2C5F5-5C57-4863-B308-6BD8E7A9E4F3}"/>
    <hyperlink ref="H104" r:id="rId97" xr:uid="{A2AF0174-90E6-40D0-9748-2F2EE9DAC150}"/>
    <hyperlink ref="H117" r:id="rId98" xr:uid="{3308A438-B560-496A-AFFC-1C09AD3CEA84}"/>
    <hyperlink ref="H114" r:id="rId99" xr:uid="{F3297054-1A19-4861-9FDF-8FD65E20BCA5}"/>
    <hyperlink ref="H120" r:id="rId100" xr:uid="{DBA6A6DB-CC82-40E0-B100-15615E3D4186}"/>
    <hyperlink ref="H79" r:id="rId101" xr:uid="{68FA9DEC-8050-47BB-8B1A-D76E5967DDC8}"/>
    <hyperlink ref="H95" r:id="rId102" xr:uid="{66E44B3A-0B86-4DF6-A179-154279594CFD}"/>
    <hyperlink ref="H121" r:id="rId103" xr:uid="{81213440-A571-409D-81F0-4FC365B2C679}"/>
    <hyperlink ref="H122" r:id="rId104" xr:uid="{5FF4D509-C3C1-4ADC-9463-056D81A7C733}"/>
    <hyperlink ref="H133" r:id="rId105" xr:uid="{72F01023-5D7B-4EDA-BC5B-6381133B913D}"/>
    <hyperlink ref="H119" r:id="rId106" xr:uid="{28D5920C-7681-41D6-9AE2-157202F1C2D1}"/>
    <hyperlink ref="H128" r:id="rId107" xr:uid="{A73B83BE-DBC0-4AE4-9DC5-E7CF0441F17F}"/>
    <hyperlink ref="H118" r:id="rId108" xr:uid="{3D76493C-460A-4679-ACB7-195E57AAFE12}"/>
    <hyperlink ref="H131" r:id="rId109" xr:uid="{D69607BC-DCE0-412E-890C-CEEE50310F93}"/>
    <hyperlink ref="H130" r:id="rId110" xr:uid="{7B9771FF-5185-491B-8793-6E29D5F11C9F}"/>
    <hyperlink ref="H132" r:id="rId111" xr:uid="{B373B4B3-3CC0-4B4B-8E8F-B037DAAD23D9}"/>
    <hyperlink ref="H74" r:id="rId112" xr:uid="{0B4D6FB2-9E88-412A-B89A-E80B3D583745}"/>
    <hyperlink ref="H80" r:id="rId113" xr:uid="{51E3DE34-69C1-4A41-B0CA-91C984357B14}"/>
    <hyperlink ref="H71" r:id="rId114" xr:uid="{F215C009-6C0E-4F8F-AD68-C6B470CDFBA0}"/>
    <hyperlink ref="H140" r:id="rId115" xr:uid="{3B2AC09F-3E22-4BC8-9323-2670A6E73987}"/>
    <hyperlink ref="H142" r:id="rId116" xr:uid="{3313CD34-7269-472A-8E14-6BBCE3AC1AB8}"/>
    <hyperlink ref="H144" r:id="rId117" xr:uid="{A5843484-B431-4BF6-9D3C-521EEE4B3616}"/>
    <hyperlink ref="H151" r:id="rId118" xr:uid="{5821BD4B-7ADD-4FD9-8FFA-8771CA99EB49}"/>
    <hyperlink ref="H152" r:id="rId119" xr:uid="{5F982C09-2019-42D1-9DD5-A9E714D55D0A}"/>
    <hyperlink ref="H153" r:id="rId120" xr:uid="{53334436-C79F-4CBB-B4C6-1D615F51E4F4}"/>
    <hyperlink ref="H154" r:id="rId121" xr:uid="{0A79417E-3B35-49EC-B148-5B4A9E0ECB22}"/>
    <hyperlink ref="H155" r:id="rId122" xr:uid="{D0DD2756-0F3F-4F90-BAB5-E1A76678AF7D}"/>
    <hyperlink ref="H156" r:id="rId123" xr:uid="{D2E70ACE-C7DD-42D4-A545-30AC6D513A1F}"/>
    <hyperlink ref="H157" r:id="rId124" xr:uid="{F45DC044-BC7D-4CCC-986A-81E98A5AA00F}"/>
    <hyperlink ref="H158" r:id="rId125" xr:uid="{770DBB03-10E2-4A84-943D-7ED4DACA21C3}"/>
    <hyperlink ref="H160" r:id="rId126" xr:uid="{1507030E-C03C-46C7-A922-4030063D787E}"/>
    <hyperlink ref="H161" r:id="rId127" xr:uid="{65998D54-9A83-46EA-A6A6-26A7068D9CFE}"/>
    <hyperlink ref="H163" r:id="rId128" xr:uid="{B7725FA4-8376-4B6F-8432-66D323F682D1}"/>
    <hyperlink ref="H164" r:id="rId129" xr:uid="{569C69C9-6E34-4D06-A52F-D5CA55AE4377}"/>
    <hyperlink ref="H165" r:id="rId130" xr:uid="{1E0E3C56-C78D-400C-8BCC-088B618B7875}"/>
    <hyperlink ref="H168" r:id="rId131" xr:uid="{68F1A635-9056-461C-AEF5-6ED22DCA7E77}"/>
    <hyperlink ref="H167" r:id="rId132" xr:uid="{C34FA8CB-3FB8-4073-A4F8-83FE143896D1}"/>
    <hyperlink ref="H166" r:id="rId133" xr:uid="{2B31C74D-D917-415C-BE4F-D6F7FF9217ED}"/>
    <hyperlink ref="H169" r:id="rId134" xr:uid="{C1892C65-57F2-48D2-AEC9-7DDABCF6657D}"/>
    <hyperlink ref="H172" r:id="rId135" xr:uid="{54500E9B-2FEA-46A0-9456-7BA198D9718B}"/>
    <hyperlink ref="H173" r:id="rId136" xr:uid="{CE6389EC-A8FA-4DC2-8126-0DA2F4B91523}"/>
    <hyperlink ref="H174" r:id="rId137" xr:uid="{AE08438D-B74B-4149-8AE1-DA8FEF451104}"/>
    <hyperlink ref="H175" r:id="rId138" xr:uid="{36B92F34-EF3B-414C-94F5-09A00E943CDF}"/>
    <hyperlink ref="H176" r:id="rId139" xr:uid="{50A8A2CE-0007-4CB1-B5D2-FFB2EF0B88AD}"/>
    <hyperlink ref="H177" r:id="rId140" xr:uid="{22451EF7-C818-45A3-B29D-562451948103}"/>
    <hyperlink ref="H178" r:id="rId141" xr:uid="{EF94C9E7-BFCE-40E7-8FC2-B3750B8F3959}"/>
    <hyperlink ref="H179" r:id="rId142" xr:uid="{B5CF0D44-DAAC-4760-BEFE-164790217096}"/>
    <hyperlink ref="H180" r:id="rId143" xr:uid="{70F7F0AA-4AB9-4F64-81F7-2CB453959C33}"/>
    <hyperlink ref="H182" r:id="rId144" xr:uid="{A1E3D1FB-F5EA-49F0-9A40-76E016E5EC41}"/>
    <hyperlink ref="H183" r:id="rId145" xr:uid="{2626BCF9-39B3-4734-9F38-AE6FE2E8F2EA}"/>
    <hyperlink ref="H190" r:id="rId146" xr:uid="{6DCE4224-45D4-4187-9557-9834A1E79918}"/>
    <hyperlink ref="H191" r:id="rId147" xr:uid="{22A8BE69-6F0D-45D5-8267-7EE49FBB4C21}"/>
    <hyperlink ref="H192" r:id="rId148" xr:uid="{6282E4FB-D1EA-4784-BFB8-33514E2A3963}"/>
    <hyperlink ref="H193" r:id="rId149" xr:uid="{70F35D4F-4A61-46BD-89D1-60B705971B8B}"/>
    <hyperlink ref="H194" r:id="rId150" xr:uid="{5BF9EA28-038D-4B39-B27E-0B8866B1A483}"/>
    <hyperlink ref="H196" r:id="rId151" xr:uid="{63730C66-4057-498D-87AA-18F6D4ABBE22}"/>
    <hyperlink ref="H150" r:id="rId152" xr:uid="{460C16C5-B87B-4D45-975B-693253A12E19}"/>
    <hyperlink ref="H148" r:id="rId153" xr:uid="{FFF4D039-A5D4-4CDB-871B-C5932D40D390}"/>
    <hyperlink ref="H149" r:id="rId154" xr:uid="{1E827C2E-A3D1-4F7A-B9B9-A54F6D8C2322}"/>
    <hyperlink ref="H139" r:id="rId155" xr:uid="{14FEB607-6D8A-43CF-B259-7B159B0649AA}"/>
    <hyperlink ref="H145" r:id="rId156" xr:uid="{2070D4EF-D813-4BD5-9611-F2C406D00AEB}"/>
    <hyperlink ref="H159" r:id="rId157" xr:uid="{9AEC7912-4D08-4EC2-974C-BF20395A6954}"/>
    <hyperlink ref="H170" r:id="rId158" xr:uid="{FA235C24-DF8A-452E-8025-265234303195}"/>
    <hyperlink ref="H171" r:id="rId159" xr:uid="{4BC8BBAE-0FA6-435F-B17B-30B19FFB4293}"/>
    <hyperlink ref="H184" r:id="rId160" xr:uid="{E5547571-C709-402B-A0B3-970B4810210A}"/>
    <hyperlink ref="H181" r:id="rId161" xr:uid="{3326F7DC-6761-402D-A0DD-D2345B225DF1}"/>
    <hyperlink ref="H187" r:id="rId162" xr:uid="{46605E33-C01B-4BE6-8529-C9105D111B88}"/>
    <hyperlink ref="H146" r:id="rId163" xr:uid="{7BE01BE6-432F-44B5-9EC4-48684942EC09}"/>
    <hyperlink ref="H162" r:id="rId164" xr:uid="{102F56D0-7714-4788-80F6-1A3E90E4D121}"/>
    <hyperlink ref="H188" r:id="rId165" xr:uid="{A2294465-1BB5-405D-9F74-C02EC8CC07E9}"/>
    <hyperlink ref="H189" r:id="rId166" xr:uid="{E60BAFE4-B3ED-4A12-ABB3-8082D05B7200}"/>
    <hyperlink ref="H200" r:id="rId167" xr:uid="{7C9F5F4D-D031-4756-A334-9E142A4B43D0}"/>
    <hyperlink ref="H186" r:id="rId168" xr:uid="{E985F210-7189-45E5-9A35-5FDA95F31F68}"/>
    <hyperlink ref="H195" r:id="rId169" xr:uid="{27449D23-A7CB-4F51-AEEF-5368968EC3F9}"/>
    <hyperlink ref="H185" r:id="rId170" xr:uid="{687E015C-3919-46DA-8635-AF088765D8A5}"/>
    <hyperlink ref="H198" r:id="rId171" xr:uid="{703F4991-8695-41B5-97AA-B3810551DE84}"/>
    <hyperlink ref="H197" r:id="rId172" xr:uid="{6BBDC8CA-D85A-462F-89E5-036A634B7A7D}"/>
    <hyperlink ref="H199" r:id="rId173" xr:uid="{1058277A-74D7-4C33-B8FB-877F4B5A557E}"/>
    <hyperlink ref="H141" r:id="rId174" xr:uid="{82193CE7-2ABC-44BC-A97A-C2420C526F3C}"/>
    <hyperlink ref="H147" r:id="rId175" xr:uid="{6A465886-B999-4656-9A41-B5FD86990178}"/>
    <hyperlink ref="H138" r:id="rId176" xr:uid="{E6AA8FBF-69E1-456E-B28F-DE1AC9A9CA84}"/>
    <hyperlink ref="H12" r:id="rId177" xr:uid="{3C049166-5DC2-43E1-8EB6-6F6916A3F9FD}"/>
    <hyperlink ref="H20" r:id="rId178" xr:uid="{A2DF283C-03F9-4066-86F8-3204B03A3C6E}"/>
    <hyperlink ref="H21" r:id="rId179" xr:uid="{B6F28FEF-BA04-4E8E-B160-260D9F7F906C}"/>
    <hyperlink ref="H23" r:id="rId180" xr:uid="{936A4F24-4C3E-4244-94C9-89660EBAFDED}"/>
    <hyperlink ref="H24" r:id="rId181" xr:uid="{F4075089-E1B8-40D7-B326-CE8E0C1E2003}"/>
    <hyperlink ref="H59" r:id="rId182" xr:uid="{71A08DF2-D3C1-4516-ADAD-17F12F31DEED}"/>
    <hyperlink ref="H135" r:id="rId183" xr:uid="{684E26E4-83BB-4260-9EB7-EED61D3B731F}"/>
    <hyperlink ref="H136" r:id="rId184" xr:uid="{7D56096A-2398-447E-8C04-6DD68365694E}"/>
    <hyperlink ref="H137" r:id="rId185" xr:uid="{6E62E7AA-73F5-4B7C-AD13-A19170293D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  <row r="28" spans="1:1" x14ac:dyDescent="0.25">
      <c r="A28" t="s">
        <v>63</v>
      </c>
    </row>
    <row r="29" spans="1:1" x14ac:dyDescent="0.25">
      <c r="A29" t="s">
        <v>64</v>
      </c>
    </row>
    <row r="30" spans="1:1" x14ac:dyDescent="0.25">
      <c r="A30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JURÍDICA</cp:lastModifiedBy>
  <dcterms:created xsi:type="dcterms:W3CDTF">2021-03-26T20:47:42Z</dcterms:created>
  <dcterms:modified xsi:type="dcterms:W3CDTF">2021-07-17T01:25:36Z</dcterms:modified>
</cp:coreProperties>
</file>