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ÍDICO\Documents\2021\TRANSPARENCIA\2020\FRACCIONES\UNIDAD DE ADMINISTRACIÓN\REVISADAS\"/>
    </mc:Choice>
  </mc:AlternateContent>
  <xr:revisionPtr revIDLastSave="0" documentId="8_{C228C40B-979A-4A1E-B8FD-94AEBADFB5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<sst xmlns="http://schemas.openxmlformats.org/spreadsheetml/2006/main" count="282" uniqueCount="165">
  <si>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</si>
  <si>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</si>
  <si>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</si>
  <si>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</si>
  <si>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</si>
  <si>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</si>
  <si>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</si>
  <si>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</si>
  <si>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</si>
  <si>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</si>
  <si>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</si>
  <si>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</si>
  <si>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</si>
  <si>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</si>
  <si>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</si>
  <si>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</si>
  <si>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</si>
  <si>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</si>
  <si>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</si>
  <si>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</si>
  <si>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</si>
  <si>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</si>
  <si>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</si>
  <si>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</si>
  <si>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</si>
  <si>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</si>
  <si>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</si>
  <si>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</si>
  <si>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</si>
  <si>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</si>
  <si>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</si>
  <si>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</si>
  <si>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</si>
  <si>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</si>
  <si>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</si>
  <si>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</si>
  <si>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</si>
  <si>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</si>
  <si>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</si>
  <si>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</si>
  <si>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</si>
  <si>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</si>
  <si>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</si>
  <si>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</si>
  <si>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</si>
  <si>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</si>
  <si>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</si>
  <si>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</si>
  <si>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</si>
  <si>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</si>
  <si>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</si>
  <si>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</si>
  <si>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</si>
  <si>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</si>
  <si>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</si>
  <si>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</si>
  <si>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</si>
  <si>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</si>
  <si>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</si>
  <si>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</si>
  <si>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</si>
  <si>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</si>
  <si>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</si>
  <si>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</si>
  <si>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</si>
  <si>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</si>
  <si>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</si>
  <si>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</si>
  <si>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</si>
  <si>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</si>
  <si>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</si>
  <si>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</si>
  <si>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</si>
  <si>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</si>
  <si>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</si>
  <si>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</si>
  <si>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</si>
  <si>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</si>
  <si>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</si>
  <si>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</si>
  <si>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</si>
  <si>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</si>
  <si>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</si>
  <si>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</si>
  <si>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</si>
  <si>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</si>
  <si>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</si>
  <si>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</si>
  <si>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</si>
  <si>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</si>
  <si>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</si>
  <si>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</si>
  <si>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</si>
  <si>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</si>
  <si>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</si>
  <si>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</si>
  <si>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</si>
  <si>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</si>
  <si>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</si>
  <si>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</si>
  <si>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</si>
  <si>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</si>
  <si>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</si>
  <si>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</si>
  <si>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</si>
  <si>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</si>
  <si>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</si>
  <si>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</si>
  <si>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</si>
  <si>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</si>
  <si>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</si>
  <si>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</si>
  <si>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</si>
  <si>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</si>
  <si>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</si>
  <si>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</si>
  <si>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</si>
  <si>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</si>
  <si>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</si>
  <si>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</si>
  <si>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</si>
  <si>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</si>
  <si>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</si>
  <si>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</si>
  <si>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</si>
  <si>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</si>
  <si>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</si>
  <si>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</si>
  <si>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</si>
  <si>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</si>
  <si>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</si>
  <si>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</si>
  <si>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</si>
  <si>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</si>
  <si>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</si>
  <si>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</si>
  <si>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</si>
  <si>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</si>
  <si>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</si>
  <si>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</si>
  <si>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</si>
  <si>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</si>
  <si>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</si>
  <si>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</si>
  <si>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</si>
  <si>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</si>
  <si>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</si>
  <si>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</si>
  <si>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</si>
  <si>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</si>
  <si>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</si>
  <si>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MONEDA NACIONAL</t>
  </si>
  <si>
    <t>Transferencia Bancaria</t>
  </si>
  <si>
    <t>Arrendamiento de copiadoras</t>
  </si>
  <si>
    <t>Estatales</t>
  </si>
  <si>
    <t>Recursos Estatales</t>
  </si>
  <si>
    <t>Arrendamiento copiadoras</t>
  </si>
  <si>
    <t>Arturo</t>
  </si>
  <si>
    <t>Fernandez</t>
  </si>
  <si>
    <t>Padilla</t>
  </si>
  <si>
    <t>PAFA610925FQ0</t>
  </si>
  <si>
    <t>Debido a que el importe de la operación no excede el equivalente a la cantidad de 4701 veces el valor diario de la unidad de medida de actualizacion, acorde al art. 53 fracción I de la Ley de Adquisiciones, Arrendamientos y Servicios, del edo de B.C.S.</t>
  </si>
  <si>
    <t>Unidad de  Administracion</t>
  </si>
  <si>
    <t>Unidad de Administracion</t>
  </si>
  <si>
    <t>Es inexistente la informacion que se refieren las columnas:F,H,NR,R,T,AI,AL,AM, AN,AO,AP,  con fundamento en los ar artiruclos 15 y 16 de la Ley de Transparencia y Acceso a la Informacion Publica del Edo de B.C.S., en virtud de que las adquisiciones han sido por adquisicion directa en apego a la Ley de Adquisiciones, Arrendamiento y Servicios del Edo. de B.C.S. y no existe información en lo que respecta a dichas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</si>
</sst>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2" workbookViewId="0">
      <selection activeCell="AT28" sqref="AT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0" customFormat="1" x14ac:dyDescent="0.25">
      <c r="A8" s="10">
        <v>2020</v>
      </c>
      <c r="B8" s="3">
        <v>44105</v>
      </c>
      <c r="C8" s="3">
        <v>44196</v>
      </c>
      <c r="D8" s="10" t="s">
        <v>109</v>
      </c>
      <c r="E8" s="10" t="s">
        <v>114</v>
      </c>
      <c r="G8" s="10" t="s">
        <v>161</v>
      </c>
      <c r="I8" s="10" t="s">
        <v>156</v>
      </c>
      <c r="J8" s="10">
        <v>1</v>
      </c>
      <c r="K8" s="10" t="s">
        <v>157</v>
      </c>
      <c r="L8" s="10" t="s">
        <v>159</v>
      </c>
      <c r="M8" s="10" t="s">
        <v>158</v>
      </c>
      <c r="O8" s="10" t="s">
        <v>160</v>
      </c>
      <c r="P8" s="10" t="s">
        <v>163</v>
      </c>
      <c r="Q8" s="10" t="s">
        <v>163</v>
      </c>
      <c r="S8" s="3">
        <v>43831</v>
      </c>
      <c r="T8" s="4">
        <v>15517.24</v>
      </c>
      <c r="U8" s="4">
        <v>18000</v>
      </c>
      <c r="V8" s="4">
        <v>18000</v>
      </c>
      <c r="W8" s="4">
        <v>18000</v>
      </c>
      <c r="X8" s="10" t="s">
        <v>150</v>
      </c>
      <c r="Y8" s="10" t="s">
        <v>151</v>
      </c>
      <c r="Z8" s="10" t="s">
        <v>152</v>
      </c>
      <c r="AA8" s="10" t="s">
        <v>153</v>
      </c>
      <c r="AB8" s="10">
        <v>0</v>
      </c>
      <c r="AC8" s="3">
        <v>43831</v>
      </c>
      <c r="AD8" s="3">
        <v>44196</v>
      </c>
      <c r="AE8" s="5"/>
      <c r="AG8" s="10" t="s">
        <v>154</v>
      </c>
      <c r="AH8" s="10" t="s">
        <v>155</v>
      </c>
      <c r="AJ8" s="10" t="s">
        <v>117</v>
      </c>
      <c r="AQ8" s="10" t="s">
        <v>162</v>
      </c>
      <c r="AR8" s="3">
        <v>43849</v>
      </c>
      <c r="AS8" s="3">
        <v>43849</v>
      </c>
      <c r="AT8" s="10" t="s">
        <v>164</v>
      </c>
    </row>
    <row r="9" spans="1:46" s="12" customFormat="1" x14ac:dyDescent="0.25">
      <c r="A9" s="12">
        <v>2020</v>
      </c>
      <c r="B9" s="3">
        <v>44013</v>
      </c>
      <c r="C9" s="3">
        <v>44104</v>
      </c>
      <c r="D9" s="12" t="s">
        <v>109</v>
      </c>
      <c r="E9" s="12" t="s">
        <v>114</v>
      </c>
      <c r="G9" s="12" t="s">
        <v>161</v>
      </c>
      <c r="I9" s="12" t="s">
        <v>156</v>
      </c>
      <c r="J9" s="12">
        <v>1</v>
      </c>
      <c r="K9" s="12" t="s">
        <v>157</v>
      </c>
      <c r="L9" s="12" t="s">
        <v>159</v>
      </c>
      <c r="M9" s="12" t="s">
        <v>158</v>
      </c>
      <c r="O9" s="12" t="s">
        <v>160</v>
      </c>
      <c r="P9" s="12" t="s">
        <v>163</v>
      </c>
      <c r="Q9" s="12" t="s">
        <v>163</v>
      </c>
      <c r="S9" s="3">
        <v>43831</v>
      </c>
      <c r="T9" s="4">
        <v>15517.24</v>
      </c>
      <c r="U9" s="4">
        <v>18000</v>
      </c>
      <c r="V9" s="4">
        <v>18000</v>
      </c>
      <c r="W9" s="4">
        <v>18000</v>
      </c>
      <c r="X9" s="12" t="s">
        <v>150</v>
      </c>
      <c r="Y9" s="12" t="s">
        <v>151</v>
      </c>
      <c r="Z9" s="12" t="s">
        <v>152</v>
      </c>
      <c r="AA9" s="12" t="s">
        <v>153</v>
      </c>
      <c r="AB9" s="12">
        <v>0</v>
      </c>
      <c r="AC9" s="3">
        <v>43831</v>
      </c>
      <c r="AD9" s="3">
        <v>44196</v>
      </c>
      <c r="AE9" s="5"/>
      <c r="AG9" s="12" t="s">
        <v>154</v>
      </c>
      <c r="AH9" s="12" t="s">
        <v>155</v>
      </c>
      <c r="AJ9" s="12" t="s">
        <v>117</v>
      </c>
      <c r="AQ9" s="12" t="s">
        <v>162</v>
      </c>
      <c r="AR9" s="3">
        <v>44111</v>
      </c>
      <c r="AS9" s="3">
        <v>44111</v>
      </c>
      <c r="AT9" s="12" t="s">
        <v>164</v>
      </c>
    </row>
    <row r="10" spans="1:46" s="6" customFormat="1" x14ac:dyDescent="0.25">
      <c r="A10" s="6">
        <v>2020</v>
      </c>
      <c r="B10" s="3">
        <v>43922</v>
      </c>
      <c r="C10" s="3">
        <v>44012</v>
      </c>
      <c r="D10" s="6" t="s">
        <v>109</v>
      </c>
      <c r="E10" s="6" t="s">
        <v>114</v>
      </c>
      <c r="G10" s="7" t="s">
        <v>161</v>
      </c>
      <c r="I10" s="6" t="s">
        <v>156</v>
      </c>
      <c r="J10" s="6">
        <v>1</v>
      </c>
      <c r="K10" s="6" t="s">
        <v>157</v>
      </c>
      <c r="L10" s="6" t="s">
        <v>159</v>
      </c>
      <c r="M10" s="6" t="s">
        <v>158</v>
      </c>
      <c r="O10" s="6" t="s">
        <v>160</v>
      </c>
      <c r="P10" s="8" t="s">
        <v>163</v>
      </c>
      <c r="Q10" s="6" t="s">
        <v>163</v>
      </c>
      <c r="S10" s="3">
        <v>43831</v>
      </c>
      <c r="T10" s="4">
        <v>15517.24</v>
      </c>
      <c r="U10" s="4">
        <v>18000</v>
      </c>
      <c r="V10" s="4">
        <v>18000</v>
      </c>
      <c r="W10" s="4">
        <v>18000</v>
      </c>
      <c r="X10" s="6" t="s">
        <v>150</v>
      </c>
      <c r="Y10" s="6" t="s">
        <v>151</v>
      </c>
      <c r="Z10" s="6" t="s">
        <v>152</v>
      </c>
      <c r="AA10" s="6" t="s">
        <v>153</v>
      </c>
      <c r="AB10" s="6">
        <v>0</v>
      </c>
      <c r="AC10" s="3">
        <v>43831</v>
      </c>
      <c r="AD10" s="3">
        <v>44196</v>
      </c>
      <c r="AE10" s="5"/>
      <c r="AG10" s="6" t="s">
        <v>154</v>
      </c>
      <c r="AH10" s="6" t="s">
        <v>155</v>
      </c>
      <c r="AJ10" s="6" t="s">
        <v>117</v>
      </c>
      <c r="AQ10" s="6" t="s">
        <v>162</v>
      </c>
      <c r="AR10" s="3">
        <v>44027</v>
      </c>
      <c r="AS10" s="3">
        <v>44027</v>
      </c>
      <c r="AT10" s="11" t="s">
        <v>164</v>
      </c>
    </row>
    <row r="11" spans="1:46" s="9" customFormat="1" x14ac:dyDescent="0.25">
      <c r="A11" s="9">
        <v>2020</v>
      </c>
      <c r="B11" s="3">
        <v>43831</v>
      </c>
      <c r="C11" s="3">
        <v>43921</v>
      </c>
      <c r="D11" s="9" t="s">
        <v>109</v>
      </c>
      <c r="E11" s="9" t="s">
        <v>114</v>
      </c>
      <c r="G11" s="9" t="s">
        <v>161</v>
      </c>
      <c r="I11" s="9" t="s">
        <v>156</v>
      </c>
      <c r="J11" s="9">
        <v>1</v>
      </c>
      <c r="K11" s="9" t="s">
        <v>157</v>
      </c>
      <c r="L11" s="9" t="s">
        <v>159</v>
      </c>
      <c r="M11" s="9" t="s">
        <v>158</v>
      </c>
      <c r="O11" s="9" t="s">
        <v>160</v>
      </c>
      <c r="P11" s="9" t="s">
        <v>163</v>
      </c>
      <c r="Q11" s="9" t="s">
        <v>163</v>
      </c>
      <c r="S11" s="3">
        <v>43831</v>
      </c>
      <c r="T11" s="4">
        <v>15517.24</v>
      </c>
      <c r="U11" s="4">
        <v>18000</v>
      </c>
      <c r="V11" s="4">
        <v>18000</v>
      </c>
      <c r="W11" s="4">
        <v>18000</v>
      </c>
      <c r="X11" s="9" t="s">
        <v>150</v>
      </c>
      <c r="Y11" s="9" t="s">
        <v>151</v>
      </c>
      <c r="Z11" s="9" t="s">
        <v>152</v>
      </c>
      <c r="AA11" s="9" t="s">
        <v>153</v>
      </c>
      <c r="AB11" s="9">
        <v>0</v>
      </c>
      <c r="AC11" s="3">
        <v>43831</v>
      </c>
      <c r="AD11" s="3">
        <v>44196</v>
      </c>
      <c r="AE11" s="5"/>
      <c r="AG11" s="9" t="s">
        <v>154</v>
      </c>
      <c r="AH11" s="9" t="s">
        <v>155</v>
      </c>
      <c r="AJ11" s="9" t="s">
        <v>117</v>
      </c>
      <c r="AQ11" s="9" t="s">
        <v>162</v>
      </c>
      <c r="AR11" s="3">
        <v>43951</v>
      </c>
      <c r="AS11" s="3">
        <v>43951</v>
      </c>
      <c r="AT11" s="11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AJ8:AJ11" xr:uid="{00000000-0002-0000-0000-000002000000}">
      <formula1>Hidden_335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157</v>
      </c>
      <c r="C4" t="s">
        <v>159</v>
      </c>
      <c r="D4" t="s">
        <v>158</v>
      </c>
      <c r="G4" s="4">
        <v>38400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2018-04-24T23:32:46Z</dcterms:created>
  <dcterms:modified xsi:type="dcterms:W3CDTF">2021-01-21T19:20:31Z</dcterms:modified>
</cp:coreProperties>
</file>