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TECNOLOGÍAS.DESKTOP-JA7BRMK\Documents\TRANSPARENCIA\2020\4to. TRIMESTRE 2020\Fracciones 11-20\"/>
    </mc:Choice>
  </mc:AlternateContent>
  <xr:revisionPtr revIDLastSave="0" documentId="8_{DF165050-9714-4CE5-A648-60F6D6547D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<sst xmlns="http://schemas.openxmlformats.org/spreadsheetml/2006/main" count="333" uniqueCount="136">
  <si>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</si>
  <si>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</si>
  <si>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</si>
  <si>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</si>
  <si>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</si>
  <si>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</si>
  <si>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</si>
  <si>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</si>
  <si>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</si>
  <si>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</si>
  <si>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</si>
  <si>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</si>
  <si>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</si>
  <si>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</si>
  <si>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</si>
  <si>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</si>
  <si>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</si>
  <si>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</si>
  <si>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</si>
  <si>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</si>
  <si>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</si>
  <si>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</si>
  <si>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</si>
  <si>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</si>
  <si>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</si>
  <si>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</si>
  <si>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</si>
  <si>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</si>
  <si>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</si>
  <si>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</si>
  <si>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</si>
  <si>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</si>
  <si>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</si>
  <si>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</si>
  <si>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</si>
  <si>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</si>
  <si>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</si>
  <si>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</si>
  <si>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</si>
  <si>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</si>
  <si>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</si>
  <si>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</si>
  <si>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</si>
  <si>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</si>
  <si>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</si>
  <si>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</si>
  <si>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</si>
  <si>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</si>
  <si>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</si>
  <si>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</si>
  <si>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</si>
  <si>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</si>
  <si>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</si>
  <si>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</si>
  <si>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</si>
  <si>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</si>
  <si>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</si>
  <si>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</si>
  <si>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</si>
  <si>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</si>
  <si>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</si>
  <si>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</si>
  <si>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</si>
  <si>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</si>
  <si>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</si>
  <si>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</si>
  <si>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</si>
  <si>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</si>
  <si>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</si>
  <si>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</si>
  <si>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</si>
  <si>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</si>
  <si>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</si>
  <si>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</si>
  <si>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</si>
  <si>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Tecnica</t>
  </si>
  <si>
    <t>Derecho</t>
  </si>
  <si>
    <t>Norma Alicia</t>
  </si>
  <si>
    <t>Canseco</t>
  </si>
  <si>
    <t>Alvarado</t>
  </si>
  <si>
    <t>Contaduria</t>
  </si>
  <si>
    <t>Informatica</t>
  </si>
  <si>
    <t>Titular de la Unidad de Servicios Tecnológicos</t>
  </si>
  <si>
    <t>Titular de Unidad de Administración</t>
  </si>
  <si>
    <t>Titular de Unidad de Asuntos Juridicos</t>
  </si>
  <si>
    <t xml:space="preserve">Claudia </t>
  </si>
  <si>
    <t>Angulo</t>
  </si>
  <si>
    <t>Castro</t>
  </si>
  <si>
    <t xml:space="preserve">Ulieses Oliver </t>
  </si>
  <si>
    <t>Bautista</t>
  </si>
  <si>
    <t>Osuna</t>
  </si>
  <si>
    <t>Unidad de Servicios Tecnologicos</t>
  </si>
  <si>
    <t>Unidad de Administración</t>
  </si>
  <si>
    <t>Diana</t>
  </si>
  <si>
    <t>Santos</t>
  </si>
  <si>
    <t>Davis</t>
  </si>
  <si>
    <t>Unidad de Asuntos Juridicos</t>
  </si>
  <si>
    <t>Servicio de Administración Tributaria</t>
  </si>
  <si>
    <t>Fiscal</t>
  </si>
  <si>
    <t>Subadministador de la ADR de BCS "2", Subadministrador de la ALSC de los Cabos, Jefe departamento de trámites y servicios "1"</t>
  </si>
  <si>
    <t>XV Ayuntamiento de La Paz, BCS, Ferreteria el Centavo,Autotransprotes Aguila</t>
  </si>
  <si>
    <t>Asesor Técnico de la Secretaria General, Gerente,Analista de Opto control</t>
  </si>
  <si>
    <t>Coordinadora de Administración,Jefe de departamento de auditorias fiscales, encarga de auditoria.</t>
  </si>
  <si>
    <t>Instituto de Transparencia, Acceso a la Información Pública y Proteccion de Datos Personales del Edo de BCS, Dirección de Auditoria Fiscal, Gossler,S.C.</t>
  </si>
  <si>
    <t>Banobras Delegación BCS, UABCS</t>
  </si>
  <si>
    <t>Asesora Juridica  y dictaminación de contratos, Asesora juridica en proyectos del programa fondo de modernización para educacion superior y Profesora en derecho administrativo y corporativo.</t>
  </si>
  <si>
    <t xml:space="preserve"> Unidad de Administración</t>
  </si>
  <si>
    <t>Causo baja el 16 de febrero de 2020 por renuncia voluntaria</t>
  </si>
  <si>
    <t>https://bit.ly/3bOjnG7</t>
  </si>
  <si>
    <t>https://bit.ly/3aO4Dpj</t>
  </si>
  <si>
    <t>https://bit.ly/3cS2YAk</t>
  </si>
  <si>
    <t>https://seseabcs.gob.mx/secretaria-ejecutiva/directorio/</t>
  </si>
  <si>
    <t>Victor Hugo</t>
  </si>
  <si>
    <t>Lucero</t>
  </si>
  <si>
    <t>Rodarte</t>
  </si>
  <si>
    <t>Causo alta con fecha 01 de julio de 2020.</t>
  </si>
  <si>
    <t>Titular de Unidad de Vinculación Interistitucional y Politica Estatal</t>
  </si>
  <si>
    <t>Ivan Omar</t>
  </si>
  <si>
    <t>Parra</t>
  </si>
  <si>
    <t>Guereña</t>
  </si>
  <si>
    <t>Unidad de Vinculación</t>
  </si>
  <si>
    <t>Enlace de Transparencia y Procesos Normativos</t>
  </si>
  <si>
    <t>Luzareli</t>
  </si>
  <si>
    <t>Ramirez</t>
  </si>
  <si>
    <t>Vazquez</t>
  </si>
  <si>
    <t>Enlace de Transparencia</t>
  </si>
  <si>
    <t>Causo alta con fecha 16 de julio de 2020.</t>
  </si>
  <si>
    <t>https://bit.ly/3jAfpoa</t>
  </si>
  <si>
    <t>https://bit.ly/2SxYpD6</t>
  </si>
  <si>
    <t xml:space="preserve">https://bit.ly/2GjcX7t </t>
  </si>
  <si>
    <t>Independiente</t>
  </si>
  <si>
    <t>Asesor Fiscal</t>
  </si>
  <si>
    <t>Asesoria Fiscal en la Administración de Cabo San Lucas,B.C.S.</t>
  </si>
  <si>
    <t>Asesor Independiente</t>
  </si>
  <si>
    <t>Litigio y cobranza</t>
  </si>
  <si>
    <t>Subadministador de la ADR de BCS "1"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</si>
</sst>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 applyFill="1" applyBorder="1" applyProtection="1"/>
    <xf numFmtId="0" fontId="2" fillId="4" borderId="0" xfId="0" applyFont="1" applyFill="1" applyBorder="1" applyProtection="1"/>
    <xf numFmtId="0" fontId="5" fillId="0" borderId="0" xfId="1" applyAlignment="1" applyProtection="1"/>
    <xf numFmtId="0" fontId="0" fillId="0" borderId="0" xfId="0" applyProtection="1"/>
    <xf numFmtId="164" fontId="0" fillId="0" borderId="0" xfId="0" applyNumberFormat="1" applyFill="1" applyProtection="1"/>
    <xf numFmtId="0" fontId="0" fillId="0" borderId="0" xfId="0"/>
    <xf numFmtId="0" fontId="0" fillId="0" borderId="0" xfId="0" applyFont="1" applyAlignment="1">
      <alignment horizontal="right"/>
    </xf>
    <xf numFmtId="0" fontId="0" fillId="4" borderId="0" xfId="0" applyFont="1" applyFill="1" applyBorder="1" applyAlignment="1">
      <alignment horizontal="right" wrapText="1"/>
    </xf>
    <xf numFmtId="14" fontId="0" fillId="4" borderId="0" xfId="0" applyNumberFormat="1" applyFont="1" applyFill="1" applyBorder="1" applyAlignment="1">
      <alignment horizontal="right" wrapText="1"/>
    </xf>
    <xf numFmtId="0" fontId="0" fillId="0" borderId="0" xfId="0"/>
    <xf numFmtId="0" fontId="5" fillId="0" borderId="0" xfId="1" applyAlignment="1" applyProtection="1">
      <alignment vertical="center"/>
    </xf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ont="1"/>
    <xf numFmtId="0" fontId="6" fillId="0" borderId="0" xfId="0" applyFont="1" applyFill="1" applyBorder="1" applyProtection="1"/>
    <xf numFmtId="0" fontId="6" fillId="0" borderId="0" xfId="0" applyFont="1" applyProtection="1"/>
    <xf numFmtId="0" fontId="0" fillId="4" borderId="0" xfId="0" applyFont="1" applyFill="1" applyBorder="1" applyProtection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seabcs.gob.mx/secretaria-ejecutiva/directorio/" TargetMode="External"/><Relationship Id="rId13" Type="http://schemas.openxmlformats.org/officeDocument/2006/relationships/hyperlink" Target="https://bit.ly/2SxYpD6" TargetMode="External"/><Relationship Id="rId18" Type="http://schemas.openxmlformats.org/officeDocument/2006/relationships/hyperlink" Target="https://bit.ly/3jAfpoa" TargetMode="External"/><Relationship Id="rId3" Type="http://schemas.openxmlformats.org/officeDocument/2006/relationships/hyperlink" Target="https://bit.ly/3cS2YAk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bit.ly/3cS2YAk" TargetMode="External"/><Relationship Id="rId12" Type="http://schemas.openxmlformats.org/officeDocument/2006/relationships/hyperlink" Target="https://bit.ly/3jAfpoa" TargetMode="External"/><Relationship Id="rId17" Type="http://schemas.openxmlformats.org/officeDocument/2006/relationships/hyperlink" Target="https://bit.ly/3cS2YAk" TargetMode="External"/><Relationship Id="rId2" Type="http://schemas.openxmlformats.org/officeDocument/2006/relationships/hyperlink" Target="https://bit.ly/3aO4Dpj" TargetMode="External"/><Relationship Id="rId16" Type="http://schemas.openxmlformats.org/officeDocument/2006/relationships/hyperlink" Target="https://bit.ly/3aO4Dpj" TargetMode="External"/><Relationship Id="rId20" Type="http://schemas.openxmlformats.org/officeDocument/2006/relationships/hyperlink" Target="https://bit.ly/2GjcX7t" TargetMode="External"/><Relationship Id="rId1" Type="http://schemas.openxmlformats.org/officeDocument/2006/relationships/hyperlink" Target="https://bit.ly/3bOjnG7" TargetMode="External"/><Relationship Id="rId6" Type="http://schemas.openxmlformats.org/officeDocument/2006/relationships/hyperlink" Target="https://bit.ly/3aO4Dpj" TargetMode="External"/><Relationship Id="rId11" Type="http://schemas.openxmlformats.org/officeDocument/2006/relationships/hyperlink" Target="https://bit.ly/3cS2YAk" TargetMode="External"/><Relationship Id="rId5" Type="http://schemas.openxmlformats.org/officeDocument/2006/relationships/hyperlink" Target="https://bit.ly/3bOjnG7" TargetMode="External"/><Relationship Id="rId15" Type="http://schemas.openxmlformats.org/officeDocument/2006/relationships/hyperlink" Target="https://bit.ly/3bOjnG7" TargetMode="External"/><Relationship Id="rId10" Type="http://schemas.openxmlformats.org/officeDocument/2006/relationships/hyperlink" Target="https://bit.ly/3aO4Dpj" TargetMode="External"/><Relationship Id="rId19" Type="http://schemas.openxmlformats.org/officeDocument/2006/relationships/hyperlink" Target="https://bit.ly/2SxYpD6" TargetMode="External"/><Relationship Id="rId4" Type="http://schemas.openxmlformats.org/officeDocument/2006/relationships/hyperlink" Target="https://seseabcs.gob.mx/secretaria-ejecutiva/directorio/" TargetMode="External"/><Relationship Id="rId9" Type="http://schemas.openxmlformats.org/officeDocument/2006/relationships/hyperlink" Target="https://bit.ly/3bOjnG7" TargetMode="External"/><Relationship Id="rId14" Type="http://schemas.openxmlformats.org/officeDocument/2006/relationships/hyperlink" Target="https://bit.ly/2GjcX7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5" customFormat="1" x14ac:dyDescent="0.25">
      <c r="A8" s="14">
        <v>2020</v>
      </c>
      <c r="B8" s="15">
        <v>44105</v>
      </c>
      <c r="C8" s="15">
        <v>44196</v>
      </c>
      <c r="D8" s="27" t="s">
        <v>75</v>
      </c>
      <c r="E8" s="27" t="s">
        <v>75</v>
      </c>
      <c r="F8" s="27" t="s">
        <v>85</v>
      </c>
      <c r="G8" s="27" t="s">
        <v>86</v>
      </c>
      <c r="H8" s="27" t="s">
        <v>87</v>
      </c>
      <c r="I8" s="27" t="s">
        <v>75</v>
      </c>
      <c r="J8" s="26" t="s">
        <v>57</v>
      </c>
      <c r="K8" s="7" t="s">
        <v>76</v>
      </c>
      <c r="L8" s="25">
        <v>1</v>
      </c>
      <c r="M8" s="17" t="s">
        <v>108</v>
      </c>
      <c r="N8" s="6" t="s">
        <v>63</v>
      </c>
      <c r="O8" s="25" t="s">
        <v>106</v>
      </c>
      <c r="P8" s="15">
        <v>44214</v>
      </c>
      <c r="Q8" s="15">
        <v>44214</v>
      </c>
      <c r="R8" s="14"/>
    </row>
    <row r="9" spans="1:18" s="25" customFormat="1" x14ac:dyDescent="0.25">
      <c r="A9" s="14">
        <v>2020</v>
      </c>
      <c r="B9" s="15">
        <v>44105</v>
      </c>
      <c r="C9" s="15">
        <v>44196</v>
      </c>
      <c r="D9" s="28" t="s">
        <v>82</v>
      </c>
      <c r="E9" s="28" t="s">
        <v>82</v>
      </c>
      <c r="F9" s="28" t="s">
        <v>88</v>
      </c>
      <c r="G9" s="28" t="s">
        <v>89</v>
      </c>
      <c r="H9" s="28" t="s">
        <v>90</v>
      </c>
      <c r="I9" s="28" t="s">
        <v>91</v>
      </c>
      <c r="J9" s="26" t="s">
        <v>57</v>
      </c>
      <c r="K9" s="29" t="s">
        <v>81</v>
      </c>
      <c r="L9" s="25">
        <v>2</v>
      </c>
      <c r="M9" s="17" t="s">
        <v>109</v>
      </c>
      <c r="N9" s="6" t="s">
        <v>63</v>
      </c>
      <c r="O9" s="25" t="s">
        <v>106</v>
      </c>
      <c r="P9" s="15">
        <v>44214</v>
      </c>
      <c r="Q9" s="15">
        <v>44214</v>
      </c>
      <c r="R9" s="14"/>
    </row>
    <row r="10" spans="1:18" s="25" customFormat="1" x14ac:dyDescent="0.25">
      <c r="A10" s="14">
        <v>2020</v>
      </c>
      <c r="B10" s="15">
        <v>44105</v>
      </c>
      <c r="C10" s="15">
        <v>44196</v>
      </c>
      <c r="D10" s="27" t="s">
        <v>83</v>
      </c>
      <c r="E10" s="27" t="s">
        <v>83</v>
      </c>
      <c r="F10" s="27" t="s">
        <v>77</v>
      </c>
      <c r="G10" s="27" t="s">
        <v>78</v>
      </c>
      <c r="H10" s="27" t="s">
        <v>79</v>
      </c>
      <c r="I10" s="28" t="s">
        <v>92</v>
      </c>
      <c r="J10" s="26" t="s">
        <v>57</v>
      </c>
      <c r="K10" s="7" t="s">
        <v>80</v>
      </c>
      <c r="L10" s="25">
        <v>3</v>
      </c>
      <c r="M10" s="17" t="s">
        <v>110</v>
      </c>
      <c r="N10" s="6" t="s">
        <v>63</v>
      </c>
      <c r="O10" s="25" t="s">
        <v>106</v>
      </c>
      <c r="P10" s="15">
        <v>44214</v>
      </c>
      <c r="Q10" s="15">
        <v>44214</v>
      </c>
      <c r="R10" s="14"/>
    </row>
    <row r="11" spans="1:18" s="25" customFormat="1" x14ac:dyDescent="0.25">
      <c r="A11" s="14">
        <v>2020</v>
      </c>
      <c r="B11" s="15">
        <v>44105</v>
      </c>
      <c r="C11" s="15">
        <v>44196</v>
      </c>
      <c r="D11" s="27" t="s">
        <v>84</v>
      </c>
      <c r="E11" s="27" t="s">
        <v>84</v>
      </c>
      <c r="F11" s="27" t="s">
        <v>112</v>
      </c>
      <c r="G11" s="28" t="s">
        <v>113</v>
      </c>
      <c r="H11" s="28" t="s">
        <v>114</v>
      </c>
      <c r="I11" s="27" t="s">
        <v>96</v>
      </c>
      <c r="J11" s="26" t="s">
        <v>57</v>
      </c>
      <c r="K11" s="7" t="s">
        <v>76</v>
      </c>
      <c r="L11" s="25">
        <v>5</v>
      </c>
      <c r="M11" s="17" t="s">
        <v>127</v>
      </c>
      <c r="N11" s="6" t="s">
        <v>63</v>
      </c>
      <c r="O11" s="25" t="s">
        <v>106</v>
      </c>
      <c r="P11" s="15">
        <v>44214</v>
      </c>
      <c r="Q11" s="15">
        <v>44214</v>
      </c>
      <c r="R11" s="14"/>
    </row>
    <row r="12" spans="1:18" s="25" customFormat="1" ht="15" customHeight="1" x14ac:dyDescent="0.25">
      <c r="A12" s="14">
        <v>2020</v>
      </c>
      <c r="B12" s="15">
        <v>44105</v>
      </c>
      <c r="C12" s="15">
        <v>44196</v>
      </c>
      <c r="D12" s="30" t="s">
        <v>116</v>
      </c>
      <c r="E12" s="30" t="s">
        <v>116</v>
      </c>
      <c r="F12" s="31" t="s">
        <v>117</v>
      </c>
      <c r="G12" s="32" t="s">
        <v>118</v>
      </c>
      <c r="H12" s="32" t="s">
        <v>119</v>
      </c>
      <c r="I12" s="30" t="s">
        <v>120</v>
      </c>
      <c r="J12" s="26" t="s">
        <v>57</v>
      </c>
      <c r="K12" s="29" t="s">
        <v>81</v>
      </c>
      <c r="L12" s="21">
        <v>6</v>
      </c>
      <c r="M12" s="17" t="s">
        <v>128</v>
      </c>
      <c r="N12" s="6" t="s">
        <v>63</v>
      </c>
      <c r="O12" s="25" t="s">
        <v>106</v>
      </c>
      <c r="P12" s="15">
        <v>44214</v>
      </c>
      <c r="Q12" s="15">
        <v>44214</v>
      </c>
      <c r="R12" s="14"/>
    </row>
    <row r="13" spans="1:18" s="25" customFormat="1" x14ac:dyDescent="0.25">
      <c r="A13" s="14">
        <v>2020</v>
      </c>
      <c r="B13" s="15">
        <v>44105</v>
      </c>
      <c r="C13" s="15">
        <v>44196</v>
      </c>
      <c r="D13" s="30" t="s">
        <v>121</v>
      </c>
      <c r="E13" s="30" t="s">
        <v>121</v>
      </c>
      <c r="F13" s="32" t="s">
        <v>122</v>
      </c>
      <c r="G13" s="32" t="s">
        <v>124</v>
      </c>
      <c r="H13" s="32" t="s">
        <v>123</v>
      </c>
      <c r="I13" s="30" t="s">
        <v>125</v>
      </c>
      <c r="J13" s="26" t="s">
        <v>57</v>
      </c>
      <c r="K13" s="7" t="s">
        <v>80</v>
      </c>
      <c r="L13" s="21">
        <v>7</v>
      </c>
      <c r="M13" s="17" t="s">
        <v>129</v>
      </c>
      <c r="N13" s="6" t="s">
        <v>63</v>
      </c>
      <c r="O13" s="25" t="s">
        <v>106</v>
      </c>
      <c r="P13" s="15">
        <v>44214</v>
      </c>
      <c r="Q13" s="15">
        <v>44214</v>
      </c>
      <c r="R13" s="14"/>
    </row>
    <row r="14" spans="1:18" s="13" customFormat="1" x14ac:dyDescent="0.25">
      <c r="A14" s="14">
        <v>2020</v>
      </c>
      <c r="B14" s="15">
        <v>44013</v>
      </c>
      <c r="C14" s="15">
        <v>44104</v>
      </c>
      <c r="D14" s="4" t="s">
        <v>75</v>
      </c>
      <c r="E14" s="4" t="s">
        <v>75</v>
      </c>
      <c r="F14" s="4" t="s">
        <v>85</v>
      </c>
      <c r="G14" s="4" t="s">
        <v>86</v>
      </c>
      <c r="H14" s="4" t="s">
        <v>87</v>
      </c>
      <c r="I14" s="4" t="s">
        <v>75</v>
      </c>
      <c r="J14" s="24" t="s">
        <v>57</v>
      </c>
      <c r="K14" s="7" t="s">
        <v>76</v>
      </c>
      <c r="L14" s="19">
        <v>1</v>
      </c>
      <c r="M14" s="17" t="s">
        <v>108</v>
      </c>
      <c r="N14" s="6" t="s">
        <v>63</v>
      </c>
      <c r="O14" s="19" t="s">
        <v>106</v>
      </c>
      <c r="P14" s="3">
        <v>44111</v>
      </c>
      <c r="Q14" s="3">
        <v>44111</v>
      </c>
      <c r="R14" s="19"/>
    </row>
    <row r="15" spans="1:18" s="13" customFormat="1" x14ac:dyDescent="0.25">
      <c r="A15" s="14">
        <v>2020</v>
      </c>
      <c r="B15" s="15">
        <v>44013</v>
      </c>
      <c r="C15" s="15">
        <v>44104</v>
      </c>
      <c r="D15" s="5" t="s">
        <v>82</v>
      </c>
      <c r="E15" s="5" t="s">
        <v>82</v>
      </c>
      <c r="F15" s="5" t="s">
        <v>88</v>
      </c>
      <c r="G15" s="5" t="s">
        <v>89</v>
      </c>
      <c r="H15" s="5" t="s">
        <v>90</v>
      </c>
      <c r="I15" s="5" t="s">
        <v>91</v>
      </c>
      <c r="J15" s="24" t="s">
        <v>57</v>
      </c>
      <c r="K15" s="8" t="s">
        <v>81</v>
      </c>
      <c r="L15" s="19">
        <v>2</v>
      </c>
      <c r="M15" s="17" t="s">
        <v>109</v>
      </c>
      <c r="N15" s="6" t="s">
        <v>63</v>
      </c>
      <c r="O15" s="19" t="s">
        <v>106</v>
      </c>
      <c r="P15" s="3">
        <v>44111</v>
      </c>
      <c r="Q15" s="3">
        <v>44111</v>
      </c>
      <c r="R15" s="19"/>
    </row>
    <row r="16" spans="1:18" s="13" customFormat="1" x14ac:dyDescent="0.25">
      <c r="A16" s="14">
        <v>2020</v>
      </c>
      <c r="B16" s="15">
        <v>44013</v>
      </c>
      <c r="C16" s="15">
        <v>44104</v>
      </c>
      <c r="D16" s="4" t="s">
        <v>83</v>
      </c>
      <c r="E16" s="4" t="s">
        <v>83</v>
      </c>
      <c r="F16" s="4" t="s">
        <v>77</v>
      </c>
      <c r="G16" s="4" t="s">
        <v>78</v>
      </c>
      <c r="H16" s="4" t="s">
        <v>79</v>
      </c>
      <c r="I16" s="5" t="s">
        <v>92</v>
      </c>
      <c r="J16" s="24" t="s">
        <v>57</v>
      </c>
      <c r="K16" s="7" t="s">
        <v>80</v>
      </c>
      <c r="L16" s="19">
        <v>3</v>
      </c>
      <c r="M16" s="17" t="s">
        <v>110</v>
      </c>
      <c r="N16" s="6" t="s">
        <v>63</v>
      </c>
      <c r="O16" s="19" t="s">
        <v>106</v>
      </c>
      <c r="P16" s="3">
        <v>44111</v>
      </c>
      <c r="Q16" s="3">
        <v>44111</v>
      </c>
      <c r="R16" s="19"/>
    </row>
    <row r="17" spans="1:20" s="13" customFormat="1" x14ac:dyDescent="0.25">
      <c r="A17" s="14">
        <v>2020</v>
      </c>
      <c r="B17" s="15">
        <v>44013</v>
      </c>
      <c r="C17" s="15">
        <v>44104</v>
      </c>
      <c r="D17" s="4" t="s">
        <v>84</v>
      </c>
      <c r="E17" s="4" t="s">
        <v>84</v>
      </c>
      <c r="F17" s="4" t="s">
        <v>112</v>
      </c>
      <c r="G17" s="5" t="s">
        <v>113</v>
      </c>
      <c r="H17" s="5" t="s">
        <v>114</v>
      </c>
      <c r="I17" s="4" t="s">
        <v>96</v>
      </c>
      <c r="J17" s="24" t="s">
        <v>57</v>
      </c>
      <c r="K17" s="7" t="s">
        <v>76</v>
      </c>
      <c r="L17" s="19">
        <v>5</v>
      </c>
      <c r="M17" s="17" t="s">
        <v>127</v>
      </c>
      <c r="N17" s="6" t="s">
        <v>63</v>
      </c>
      <c r="O17" s="19" t="s">
        <v>106</v>
      </c>
      <c r="P17" s="3">
        <v>44111</v>
      </c>
      <c r="Q17" s="3">
        <v>44111</v>
      </c>
      <c r="R17" s="19" t="s">
        <v>115</v>
      </c>
    </row>
    <row r="18" spans="1:20" s="19" customFormat="1" ht="15" customHeight="1" x14ac:dyDescent="0.25">
      <c r="A18" s="14">
        <v>2020</v>
      </c>
      <c r="B18" s="15">
        <v>44013</v>
      </c>
      <c r="C18" s="15">
        <v>44104</v>
      </c>
      <c r="D18" s="22" t="s">
        <v>116</v>
      </c>
      <c r="E18" s="22" t="s">
        <v>116</v>
      </c>
      <c r="F18" s="20" t="s">
        <v>117</v>
      </c>
      <c r="G18" s="23" t="s">
        <v>118</v>
      </c>
      <c r="H18" s="23" t="s">
        <v>119</v>
      </c>
      <c r="I18" s="22" t="s">
        <v>120</v>
      </c>
      <c r="J18" s="24" t="s">
        <v>57</v>
      </c>
      <c r="K18" s="8" t="s">
        <v>81</v>
      </c>
      <c r="L18" s="21">
        <v>6</v>
      </c>
      <c r="M18" s="17" t="s">
        <v>128</v>
      </c>
      <c r="N18" s="6" t="s">
        <v>63</v>
      </c>
      <c r="O18" s="19" t="s">
        <v>106</v>
      </c>
      <c r="P18" s="3">
        <v>44111</v>
      </c>
      <c r="Q18" s="3">
        <v>44111</v>
      </c>
      <c r="R18" s="19" t="s">
        <v>115</v>
      </c>
    </row>
    <row r="19" spans="1:20" s="19" customFormat="1" ht="15" customHeight="1" x14ac:dyDescent="0.25">
      <c r="A19" s="14">
        <v>2020</v>
      </c>
      <c r="B19" s="15">
        <v>44013</v>
      </c>
      <c r="C19" s="15">
        <v>44104</v>
      </c>
      <c r="D19" s="22" t="s">
        <v>121</v>
      </c>
      <c r="E19" s="22" t="s">
        <v>121</v>
      </c>
      <c r="F19" s="23" t="s">
        <v>122</v>
      </c>
      <c r="G19" s="23" t="s">
        <v>124</v>
      </c>
      <c r="H19" s="23" t="s">
        <v>123</v>
      </c>
      <c r="I19" s="22" t="s">
        <v>125</v>
      </c>
      <c r="J19" s="24" t="s">
        <v>57</v>
      </c>
      <c r="K19" s="7" t="s">
        <v>80</v>
      </c>
      <c r="L19" s="21">
        <v>7</v>
      </c>
      <c r="M19" s="17" t="s">
        <v>129</v>
      </c>
      <c r="N19" s="6" t="s">
        <v>63</v>
      </c>
      <c r="O19" s="19" t="s">
        <v>106</v>
      </c>
      <c r="P19" s="3">
        <v>44111</v>
      </c>
      <c r="Q19" s="3">
        <v>44111</v>
      </c>
      <c r="R19" s="19" t="s">
        <v>126</v>
      </c>
      <c r="S19" s="3"/>
      <c r="T19" s="3"/>
    </row>
    <row r="20" spans="1:20" s="13" customFormat="1" x14ac:dyDescent="0.25">
      <c r="A20" s="14">
        <v>2020</v>
      </c>
      <c r="B20" s="15">
        <v>43922</v>
      </c>
      <c r="C20" s="15">
        <v>44012</v>
      </c>
      <c r="D20" s="4" t="s">
        <v>75</v>
      </c>
      <c r="E20" s="4" t="s">
        <v>75</v>
      </c>
      <c r="F20" s="4" t="s">
        <v>85</v>
      </c>
      <c r="G20" s="4" t="s">
        <v>86</v>
      </c>
      <c r="H20" s="4" t="s">
        <v>87</v>
      </c>
      <c r="I20" s="4" t="s">
        <v>75</v>
      </c>
      <c r="J20" s="24" t="s">
        <v>57</v>
      </c>
      <c r="K20" s="7" t="s">
        <v>76</v>
      </c>
      <c r="L20" s="12">
        <v>1</v>
      </c>
      <c r="M20" s="17" t="s">
        <v>108</v>
      </c>
      <c r="N20" s="6" t="s">
        <v>63</v>
      </c>
      <c r="O20" s="12" t="s">
        <v>106</v>
      </c>
      <c r="P20" s="3">
        <v>44026</v>
      </c>
      <c r="Q20" s="3">
        <v>44026</v>
      </c>
      <c r="R20" s="12"/>
    </row>
    <row r="21" spans="1:20" s="13" customFormat="1" x14ac:dyDescent="0.25">
      <c r="A21" s="14">
        <v>2020</v>
      </c>
      <c r="B21" s="15">
        <v>43922</v>
      </c>
      <c r="C21" s="15">
        <v>44012</v>
      </c>
      <c r="D21" s="5" t="s">
        <v>82</v>
      </c>
      <c r="E21" s="5" t="s">
        <v>82</v>
      </c>
      <c r="F21" s="5" t="s">
        <v>88</v>
      </c>
      <c r="G21" s="5" t="s">
        <v>89</v>
      </c>
      <c r="H21" s="5" t="s">
        <v>90</v>
      </c>
      <c r="I21" s="5" t="s">
        <v>91</v>
      </c>
      <c r="J21" s="24" t="s">
        <v>57</v>
      </c>
      <c r="K21" s="8" t="s">
        <v>81</v>
      </c>
      <c r="L21" s="12">
        <v>2</v>
      </c>
      <c r="M21" s="17" t="s">
        <v>109</v>
      </c>
      <c r="N21" s="6" t="s">
        <v>63</v>
      </c>
      <c r="O21" s="16" t="s">
        <v>106</v>
      </c>
      <c r="P21" s="3">
        <v>44026</v>
      </c>
      <c r="Q21" s="3">
        <v>44026</v>
      </c>
      <c r="R21" s="12"/>
    </row>
    <row r="22" spans="1:20" s="13" customFormat="1" x14ac:dyDescent="0.25">
      <c r="A22" s="14">
        <v>2020</v>
      </c>
      <c r="B22" s="15">
        <v>43922</v>
      </c>
      <c r="C22" s="15">
        <v>44012</v>
      </c>
      <c r="D22" s="4" t="s">
        <v>83</v>
      </c>
      <c r="E22" s="4" t="s">
        <v>83</v>
      </c>
      <c r="F22" s="4" t="s">
        <v>77</v>
      </c>
      <c r="G22" s="4" t="s">
        <v>78</v>
      </c>
      <c r="H22" s="4" t="s">
        <v>79</v>
      </c>
      <c r="I22" s="5" t="s">
        <v>92</v>
      </c>
      <c r="J22" s="24" t="s">
        <v>57</v>
      </c>
      <c r="K22" s="7" t="s">
        <v>80</v>
      </c>
      <c r="L22" s="12">
        <v>3</v>
      </c>
      <c r="M22" s="17" t="s">
        <v>110</v>
      </c>
      <c r="N22" s="6" t="s">
        <v>63</v>
      </c>
      <c r="O22" s="16" t="s">
        <v>106</v>
      </c>
      <c r="P22" s="3">
        <v>44026</v>
      </c>
      <c r="Q22" s="3">
        <v>44026</v>
      </c>
      <c r="R22" s="12"/>
    </row>
    <row r="23" spans="1:20" s="13" customFormat="1" x14ac:dyDescent="0.25">
      <c r="A23" s="14">
        <v>2020</v>
      </c>
      <c r="B23" s="15">
        <v>43922</v>
      </c>
      <c r="C23" s="15">
        <v>44012</v>
      </c>
      <c r="D23" s="4" t="s">
        <v>84</v>
      </c>
      <c r="E23" s="4" t="s">
        <v>84</v>
      </c>
      <c r="F23" s="4" t="s">
        <v>93</v>
      </c>
      <c r="G23" s="5" t="s">
        <v>94</v>
      </c>
      <c r="H23" s="5" t="s">
        <v>95</v>
      </c>
      <c r="I23" s="4" t="s">
        <v>96</v>
      </c>
      <c r="J23" s="24" t="s">
        <v>57</v>
      </c>
      <c r="K23" s="7" t="s">
        <v>76</v>
      </c>
      <c r="L23" s="12">
        <v>4</v>
      </c>
      <c r="M23" s="9" t="s">
        <v>111</v>
      </c>
      <c r="N23" s="6" t="s">
        <v>63</v>
      </c>
      <c r="O23" s="16" t="s">
        <v>106</v>
      </c>
      <c r="P23" s="3">
        <v>44026</v>
      </c>
      <c r="Q23" s="3">
        <v>44026</v>
      </c>
      <c r="R23" s="12" t="s">
        <v>107</v>
      </c>
    </row>
    <row r="24" spans="1:20" s="13" customFormat="1" x14ac:dyDescent="0.25">
      <c r="A24" s="14">
        <v>2020</v>
      </c>
      <c r="B24" s="15">
        <v>43831</v>
      </c>
      <c r="C24" s="15">
        <v>43921</v>
      </c>
      <c r="D24" s="4" t="s">
        <v>75</v>
      </c>
      <c r="E24" s="4" t="s">
        <v>75</v>
      </c>
      <c r="F24" s="4" t="s">
        <v>85</v>
      </c>
      <c r="G24" s="4" t="s">
        <v>86</v>
      </c>
      <c r="H24" s="4" t="s">
        <v>87</v>
      </c>
      <c r="I24" s="4" t="s">
        <v>75</v>
      </c>
      <c r="J24" s="24" t="s">
        <v>57</v>
      </c>
      <c r="K24" s="7" t="s">
        <v>76</v>
      </c>
      <c r="L24" s="18">
        <v>1</v>
      </c>
      <c r="M24" s="17" t="s">
        <v>108</v>
      </c>
      <c r="N24" s="6" t="s">
        <v>63</v>
      </c>
      <c r="O24" s="18" t="s">
        <v>106</v>
      </c>
      <c r="P24" s="3">
        <v>43951</v>
      </c>
      <c r="Q24" s="3">
        <v>43951</v>
      </c>
      <c r="R24" s="18"/>
    </row>
    <row r="25" spans="1:20" s="13" customFormat="1" x14ac:dyDescent="0.25">
      <c r="A25" s="14">
        <v>2020</v>
      </c>
      <c r="B25" s="15">
        <v>43831</v>
      </c>
      <c r="C25" s="15">
        <v>43921</v>
      </c>
      <c r="D25" s="5" t="s">
        <v>82</v>
      </c>
      <c r="E25" s="5" t="s">
        <v>82</v>
      </c>
      <c r="F25" s="5" t="s">
        <v>88</v>
      </c>
      <c r="G25" s="5" t="s">
        <v>89</v>
      </c>
      <c r="H25" s="5" t="s">
        <v>90</v>
      </c>
      <c r="I25" s="5" t="s">
        <v>91</v>
      </c>
      <c r="J25" s="24" t="s">
        <v>57</v>
      </c>
      <c r="K25" s="8" t="s">
        <v>81</v>
      </c>
      <c r="L25" s="18">
        <v>2</v>
      </c>
      <c r="M25" s="17" t="s">
        <v>109</v>
      </c>
      <c r="N25" s="6" t="s">
        <v>63</v>
      </c>
      <c r="O25" s="18" t="s">
        <v>106</v>
      </c>
      <c r="P25" s="3">
        <v>43951</v>
      </c>
      <c r="Q25" s="3">
        <v>43951</v>
      </c>
      <c r="R25" s="18"/>
    </row>
    <row r="26" spans="1:20" s="13" customFormat="1" x14ac:dyDescent="0.25">
      <c r="A26" s="14">
        <v>2020</v>
      </c>
      <c r="B26" s="15">
        <v>43831</v>
      </c>
      <c r="C26" s="15">
        <v>43921</v>
      </c>
      <c r="D26" s="4" t="s">
        <v>83</v>
      </c>
      <c r="E26" s="4" t="s">
        <v>83</v>
      </c>
      <c r="F26" s="4" t="s">
        <v>77</v>
      </c>
      <c r="G26" s="4" t="s">
        <v>78</v>
      </c>
      <c r="H26" s="4" t="s">
        <v>79</v>
      </c>
      <c r="I26" s="5" t="s">
        <v>92</v>
      </c>
      <c r="J26" s="24" t="s">
        <v>57</v>
      </c>
      <c r="K26" s="7" t="s">
        <v>80</v>
      </c>
      <c r="L26" s="18">
        <v>3</v>
      </c>
      <c r="M26" s="17" t="s">
        <v>110</v>
      </c>
      <c r="N26" s="6" t="s">
        <v>63</v>
      </c>
      <c r="O26" s="18" t="s">
        <v>106</v>
      </c>
      <c r="P26" s="3">
        <v>43951</v>
      </c>
      <c r="Q26" s="3">
        <v>43951</v>
      </c>
      <c r="R26" s="18"/>
    </row>
    <row r="27" spans="1:20" s="13" customFormat="1" x14ac:dyDescent="0.25">
      <c r="A27" s="14">
        <v>2020</v>
      </c>
      <c r="B27" s="15">
        <v>43831</v>
      </c>
      <c r="C27" s="15">
        <v>43921</v>
      </c>
      <c r="D27" s="4" t="s">
        <v>84</v>
      </c>
      <c r="E27" s="4" t="s">
        <v>84</v>
      </c>
      <c r="F27" s="4" t="s">
        <v>93</v>
      </c>
      <c r="G27" s="5" t="s">
        <v>94</v>
      </c>
      <c r="H27" s="5" t="s">
        <v>95</v>
      </c>
      <c r="I27" s="4" t="s">
        <v>96</v>
      </c>
      <c r="J27" s="24" t="s">
        <v>57</v>
      </c>
      <c r="K27" s="7" t="s">
        <v>76</v>
      </c>
      <c r="L27" s="18">
        <v>4</v>
      </c>
      <c r="M27" s="9" t="s">
        <v>111</v>
      </c>
      <c r="N27" s="6" t="s">
        <v>63</v>
      </c>
      <c r="O27" s="18" t="s">
        <v>106</v>
      </c>
      <c r="P27" s="3">
        <v>43951</v>
      </c>
      <c r="Q27" s="3">
        <v>43951</v>
      </c>
      <c r="R27" s="18" t="s">
        <v>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27" xr:uid="{00000000-0002-0000-0000-000003000000}">
      <formula1>hidden2</formula1>
    </dataValidation>
    <dataValidation type="list" allowBlank="1" showErrorMessage="1" sqref="J8:J27" xr:uid="{00000000-0002-0000-0000-000000000000}">
      <formula1>Hidden_19</formula1>
    </dataValidation>
  </dataValidations>
  <hyperlinks>
    <hyperlink ref="M20" r:id="rId1" xr:uid="{B96616E2-EEC6-4362-A75C-1E233378A03E}"/>
    <hyperlink ref="M21" r:id="rId2" xr:uid="{6EBA1865-9DB9-457D-8FA7-8FC39FDBBB14}"/>
    <hyperlink ref="M22" r:id="rId3" xr:uid="{954B9ED6-68F5-4568-BC1B-E391C03442D5}"/>
    <hyperlink ref="M23" r:id="rId4" xr:uid="{639C2F21-0ECA-454E-8F5A-757DF93E87E3}"/>
    <hyperlink ref="M24" r:id="rId5" xr:uid="{215CBE93-0E41-49C4-B1A3-62114D4DFA2A}"/>
    <hyperlink ref="M25" r:id="rId6" xr:uid="{3195A1CA-4BBC-471D-B334-173F0305B641}"/>
    <hyperlink ref="M26" r:id="rId7" xr:uid="{2097105B-3DD5-448A-B9B3-292F0E149BEB}"/>
    <hyperlink ref="M27" r:id="rId8" xr:uid="{2171A2FA-A4FD-4564-9521-C7310AB1B18D}"/>
    <hyperlink ref="M14" r:id="rId9" xr:uid="{D5147AE7-70B4-4C5E-9CDB-787E06CFBA23}"/>
    <hyperlink ref="M15" r:id="rId10" xr:uid="{28321984-001E-4F85-883F-11045EC97B24}"/>
    <hyperlink ref="M16" r:id="rId11" xr:uid="{89C80ADA-634E-437C-9674-E50461DEBADC}"/>
    <hyperlink ref="M17" r:id="rId12" xr:uid="{5AC959E1-0E16-48D5-B42A-6E124202593A}"/>
    <hyperlink ref="M18" r:id="rId13" xr:uid="{41C538AE-5602-479A-8A15-95E22042A769}"/>
    <hyperlink ref="M19" r:id="rId14" display="https://bit.ly/2GjcX7t" xr:uid="{BC7F12DE-7515-4ACB-9818-52ED4757CC2D}"/>
    <hyperlink ref="M8" r:id="rId15" xr:uid="{5B914A3C-77FB-4CF8-9AF2-098746517396}"/>
    <hyperlink ref="M9" r:id="rId16" xr:uid="{064D968F-09E9-4A62-A9EA-F3A3A0DD39D2}"/>
    <hyperlink ref="M10" r:id="rId17" xr:uid="{787BA917-B891-46E5-9FAE-21D4E6D4A605}"/>
    <hyperlink ref="M11" r:id="rId18" xr:uid="{91B724BF-F677-4DFE-A039-4763D905DC60}"/>
    <hyperlink ref="M12" r:id="rId19" xr:uid="{787EA348-7FD6-45D2-95D1-370BC13801CF}"/>
    <hyperlink ref="M13" r:id="rId20" display="https://bit.ly/2GjcX7t" xr:uid="{9792DE9C-4D14-4491-A2AD-6605708BF8E6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4.28515625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>
        <v>1</v>
      </c>
      <c r="B4" s="3">
        <v>39115</v>
      </c>
      <c r="C4" s="3">
        <v>43435</v>
      </c>
      <c r="D4" s="5" t="s">
        <v>97</v>
      </c>
      <c r="E4" s="5" t="s">
        <v>99</v>
      </c>
      <c r="F4" s="10" t="s">
        <v>98</v>
      </c>
      <c r="G4" s="10"/>
      <c r="H4" s="10"/>
      <c r="I4" s="10"/>
    </row>
    <row r="5" spans="1:9" x14ac:dyDescent="0.25">
      <c r="A5">
        <v>2</v>
      </c>
      <c r="B5" s="3">
        <v>41640</v>
      </c>
      <c r="C5" s="3">
        <v>43434</v>
      </c>
      <c r="D5" s="10" t="s">
        <v>100</v>
      </c>
      <c r="E5" s="10" t="s">
        <v>101</v>
      </c>
    </row>
    <row r="6" spans="1:9" x14ac:dyDescent="0.25">
      <c r="A6">
        <v>3</v>
      </c>
      <c r="B6" s="3">
        <v>34043</v>
      </c>
      <c r="C6" s="3">
        <v>43646</v>
      </c>
      <c r="D6" s="5" t="s">
        <v>103</v>
      </c>
      <c r="E6" s="5" t="s">
        <v>102</v>
      </c>
      <c r="F6" s="10"/>
    </row>
    <row r="7" spans="1:9" x14ac:dyDescent="0.25">
      <c r="A7">
        <v>4</v>
      </c>
      <c r="B7" s="3">
        <v>35065</v>
      </c>
      <c r="C7" s="3">
        <v>43373</v>
      </c>
      <c r="D7" s="5" t="s">
        <v>104</v>
      </c>
      <c r="E7" s="5" t="s">
        <v>105</v>
      </c>
    </row>
    <row r="8" spans="1:9" x14ac:dyDescent="0.25">
      <c r="A8">
        <v>5</v>
      </c>
      <c r="B8" s="3">
        <v>43466</v>
      </c>
      <c r="C8" s="3">
        <v>44012</v>
      </c>
      <c r="D8" s="11" t="s">
        <v>130</v>
      </c>
      <c r="E8" s="4" t="s">
        <v>133</v>
      </c>
      <c r="F8" t="s">
        <v>134</v>
      </c>
    </row>
    <row r="9" spans="1:9" x14ac:dyDescent="0.25">
      <c r="A9">
        <v>6</v>
      </c>
      <c r="B9" s="3">
        <v>42064</v>
      </c>
      <c r="C9" s="3">
        <v>44012</v>
      </c>
      <c r="D9" s="5" t="s">
        <v>97</v>
      </c>
      <c r="E9" s="5" t="s">
        <v>135</v>
      </c>
      <c r="F9" t="s">
        <v>131</v>
      </c>
    </row>
    <row r="10" spans="1:9" x14ac:dyDescent="0.25">
      <c r="A10">
        <v>7</v>
      </c>
      <c r="B10" s="3">
        <v>42055</v>
      </c>
      <c r="C10" s="3">
        <v>43454</v>
      </c>
      <c r="D10" s="5" t="s">
        <v>97</v>
      </c>
      <c r="E10" s="5" t="s">
        <v>131</v>
      </c>
      <c r="F1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2018-04-24T23:28:33Z</dcterms:created>
  <dcterms:modified xsi:type="dcterms:W3CDTF">2021-01-26T19:29:45Z</dcterms:modified>
</cp:coreProperties>
</file>