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transparencia gris\"/>
    </mc:Choice>
  </mc:AlternateContent>
  <xr:revisionPtr revIDLastSave="0" documentId="13_ncr:1_{7E8C6A17-1418-4883-9FF2-D2A46D49490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<sst xmlns="http://schemas.openxmlformats.org/spreadsheetml/2006/main" count="91" uniqueCount="69">
  <si>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</si>
  <si>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</si>
  <si>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</si>
  <si>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</si>
  <si>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</si>
  <si>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</si>
  <si>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</si>
  <si>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</si>
  <si>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</si>
  <si>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</si>
  <si>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</si>
  <si>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</si>
  <si>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</si>
  <si>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</si>
  <si>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</si>
  <si>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</si>
  <si>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</si>
  <si>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</si>
  <si>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</si>
  <si>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</si>
  <si>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</si>
  <si>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</si>
  <si>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</si>
  <si>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</si>
  <si>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</si>
  <si>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</si>
  <si>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</si>
  <si>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</si>
  <si>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</si>
  <si>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</si>
  <si>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</si>
  <si>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</si>
  <si>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</si>
  <si>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</si>
  <si>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</si>
  <si>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</si>
  <si>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</si>
  <si>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</si>
  <si>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</si>
  <si>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</si>
  <si>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</si>
  <si>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</si>
  <si>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</si>
  <si>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ACT-OG/CC-SEA/18/12/2019</t>
  </si>
  <si>
    <t>Orden del Día
1) Lista de Asistencia, registro y verificación del quórum;
2) Declaración de quórum e instalación de la Sesión;
3) Lectura y aprobación del orden del día;
4) Discusión y en su caso aprobación, de emitir una exhorto por escrito dirigido por los  integrantes del Comité Coordinador hacia la Comisión de Selección del  CPC, dando cuenta de las inconsistencias observadas durante el proceso de selección del nuevo integrante del Comité de Participación Ciudadana, que pudiera generar impugnaciones o amparos ante las autoridades jurisdiccionales.
6) Asuntos Generales;
7) Clausura de la sesión.</t>
  </si>
  <si>
    <t>http://bit.ly/2RJTVtK</t>
  </si>
  <si>
    <t>Secretaria Tecnica</t>
  </si>
  <si>
    <t>ACT-OG/CC-SEA/17/12/2019</t>
  </si>
  <si>
    <t>Orden del Día
1) Lista de Asistencia, registro y verificación del quórum;
2) Declaración de quórum e instalación de la Sesión;
3) Lectura y aprobación del orden del día;
4) Discusión y en su caso aprobación, del Primer Informe que presenta la Secretaria Técnica de la Secretaría Ejecutiva del Sistema Estatal Anticorrupción, al Órgano de Gobierno de la propia Secretaria Ejecutiva, en términos del articulo 19 fracción IX del Estatuto Orgánico de la Secretaría Ejecutiva del Sistema Estatal Anticorrupción 
5) Discusión y en su caso aprobación de modificación de partidas del presupuesto de la SESEA, ejercicio 2019;
6) Asuntos Generales;
7) Clausura de la sesión.</t>
  </si>
  <si>
    <t>http://bit.ly/36KAjtC</t>
  </si>
  <si>
    <t>ACT-OG/CC-SEA/28/11/2019</t>
  </si>
  <si>
    <t>Orden del Día
1) Lista de Asistencia, registro y verificación del quórum;
2) Declaración de quórum e instalación de la Sesión;
3) Lectura y aprobación del orden del día;
4) Análisis y/o discusión, y en su caso, aprobación del Plan de Trabajo 2020 del Comité Coordinador, en cumplimiento a la fracción I, del artículo 9 de la Ley del Sistema Anticorrupción del Estado de Baja California Sur;
5) Asuntos Generales;
6) Clausura de la sesión.</t>
  </si>
  <si>
    <t>http://bit.ly/36RNv04</t>
  </si>
  <si>
    <t>Orden del Día
1) Lista de Asistencia, registro y verificación del quórum;
2) Declaración de quórum e instalación de la Sesión;
3) Lectura y aprobación del orden del día;
4) Bienvenida y presentación de integrante(s) de la Comisión de Selección, para conocer Avances en la Convocatoria, elección de nuevo integrante del CPC; apoyo por los integrantes del Órgano de Gobierno para la publicidad de la Convocatoria en sus páginas oficiales;
5) Lectura y aprobación, en su caso, del acta de la segunda sesión ordinaria del Órgano de Gobierno/Comité Coordinador;
6) Seguimiento de Acuerdos; pendientes de cumplimiento y correspondientes a la sesión inmediata anterior, Segunda Sesión Ordinaria (16/08/2019), formato proforma para informes del CPC;
7) Solicitud por escrito del Comité de Participación Ciudadana (CPC), discusión y en su caso aprobación: Incremento por concepto de Honorarios, con cargo a la Ampliación Presupuestal;
8) Autorización, en su caso, modificación de los Contratos por honorarios con el CPC, julio-diciembre 2019;
9) Ampliación Presupuestal autorizada a la Secretaría Ejecutiva del Sistema Estatal Anticorrupción (SESEA), discusión y en su caso aprobación del ejercicio del Presupuesto 2019, en base a las necesidades operativas;
10) Propuesta, discusión y en su caso, aprobación de Manual de Políticas, Bases y Lineamientos en materia de Adquisiciones, Arrendamientos y Servicios, SESEA;
11) Propuesta, discusión y en su caso, aprobación de Manual de Integración y Funcionamiento del Comité de Adquisiciones, Arrendamientos y Servicios, SESEA;
12) Propuesta, discusión y en su caso, aprobación de Código de Ética, SESEA;
13) Propuesta, discusión y en su caso, aprobación de Manual de Viáticos, Tabulador de Viáticos. SESEA;
14) SESEA. Propuesta de Calendario de Sesiones Ordinarias para el ejercicio 2020:
No. De Sesión	Fecha Propuesta
Primera	Lunes 27 de enero de 2020
Segunda	Lunes 13 de abril de 2020
Tercera	Lunes 13 de julio de 2020
Cuarta	Lunes 12 de octubre 2020
Se podrán llevar a cabo sesiones extraordinarias, que sean requeridas.
15) Asuntos Generales;
16) Clausura de la sesión.</t>
  </si>
  <si>
    <t>ACT-OG/CC-SEA/13/11/2019</t>
  </si>
  <si>
    <t>http://bit.ly/37Mx7iz</t>
  </si>
  <si>
    <t>ACT-CE-SEA/11/12/2019</t>
  </si>
  <si>
    <t>http://bit.ly/31gbRz3</t>
  </si>
  <si>
    <t>ORDEN DEL DÍA
1) Lista de Asistencia, registro y verificación del quórum legal para la instalación formal de la sesión de la Comisión Ejecutiva y que los acuerdos que se tomen surtan efectos legales;
2) Declaración de quórum e instalación de la Sesión;
3) Lectura y en su caso, aprobación del orden del día;
4) Lectura y aprobación, en su caso, del acta de la Segunda Sesión Ordinaria de la Comisión Ejecutiva de la Secretaria Ejecutiva del Sistema Estatal Anticorrupción;
5) Seguimiento de Acuerdos; pendientes de cumplimiento y correspondientes a la sesión inmediata anterior, Segunda Sesión Ordinaria (24/09/2019);
6) Presentación y aprobación, en su caso, del Apartado de Lineamiento de las sesiones de la Comisión Ejecutiva;
7) CE de la SESEA. Propuesta de calendario de Sesiones Ordinarias para el ejercicio 2020:
No. De Sesión	Fecha Propuesta
Primera	Jueves 30 de enero de 2020
Segunda	Jueves 16 de abril de 2020
Tercera	Jueves 16 de julio de 2020
Cuarta	Jueves 15 de octubre 2020
Se podrán llevar a cabo sesiones extraordinarias, que sean requeridas.
8) Asuntos Generales;
9) Clausura de la sesión.</t>
  </si>
  <si>
    <t>ACT-CE-SEA/24/09/2019</t>
  </si>
  <si>
    <t xml:space="preserve">ORDEN DEL DÍA SESIÓN
1.	Lista de asistencia y verificación de quorum legal para la instalación formal de la sesión de la Comisión Ejecutiva y que los acuerdos que se tomen surtan efectos legales.
2.	Lectura y, en su caso, aprobación del Orden del Día. 
3.	Presentación y, en su caso, aprobación y firma del Acta de la Primer Sesión Ordinaria de la Comisión Ejecutiva de la Secretaria Ejecutiva del Sistema Estatal Anticorrupción, de fecha 12 de junio de 2019.
4.	Seguimiento de Acuerdos de la Primer Sesión Ordinaria de la Comisión Ejecutiva de la Secretaria Ejecutiva del Sistema Estatal Anticorrupción de Baja California Sur.
5.	Dar seguimiento a los temas siguientes:
•	Política Estatal Anticorrupción
•	Programa de Coordinación y Colaboración entre las Autoridades Integrantes del Sistema Estatal Anticorrupción, para identificar a los responsables de las bases de datos de los seis Sistemas que integran la Plataforma Digital Estatal
•	Criterios de Transparencia para el Sistema Estatal Anticorrupción
6.	Conclusiones y/o Asuntos Generales.
7.	Clausura de la sesión. </t>
  </si>
  <si>
    <t>http://bit.ly/36ODEI6</t>
  </si>
  <si>
    <t>ACT-OG/CC-SEA/12/07/2019</t>
  </si>
  <si>
    <t>http://bit.ly/38Y13IO</t>
  </si>
  <si>
    <t xml:space="preserve">ORDEN DEL DÍA PROPUESTO PARA LA SESIÓN DEL 12 DE JULIO DE 2019
1.	Lista de asistencia y verificación de quorum Legal para la instalación formal de la sesión del Comité Coordinador y que los acuerdos que se tomen surtan efectos legales.
2.	Lectura y, en su caso, aprobación del Orden del Día. 
3.	Presentación y, en su caso, aprobación y firma del Acta de la Primer Sesión Ordinaria del Comité Coordinador del Sistema Estatal Anticorrupción, de fecha 13 de mayo de 2019.
4.	Propuesta y, en su caso, aprobación del Calendario de Trabajo del Órgano de Gobierno de la Secretaría Ejecutiva del Sistema Estatal Anticorrupción de Baja California Sur.
5.	Propuesta y, en su caso, aprobación de la designación y nombramiento de los Titulares de la Unidad de Administración, de la Unidad Jurídica y de la Unidad Servicios Tecnológicos y Plataforma Digital y Vinculación Interinstitucional de la Secretaría Ejecutiva.
6.	Propuesta y, en su caso, aprobación del Convenio Específico de Colaboración celebrado con el Secretario de Finanzas y Administración del Gobierno del Estado de Baja California Sur y la Secretaría Ejecutiva del Sistema Estatal Anticorrupción de Baja California Sur.
7.	Lectura y, en su caso, aprobación del Contrato de Arrendamiento del inmueble donde se ubicarán las instalaciones de la Secretaría Ejecutiva del Sistema Estatal Anticorrupción de Baja California Sur.
8.	Lectura y, en su caso, aprobación de Presupuesto Ampliado.
9.	Propuesta y, en su caso, aprobación de Contrato de Honorarios correspondiente a los servicios prestados por el Comité de Participación Ciudadana del Sistema Estatal Anticorrupción del Estado de Baja California Sur.
10.	Conclusiones y/o Asuntos Generales.
11.	Clausura de la sesión. </t>
  </si>
  <si>
    <t>Cuarta</t>
  </si>
  <si>
    <t>Tercera</t>
  </si>
  <si>
    <t>Segunda</t>
  </si>
  <si>
    <t>Primera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</si>
</sst>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0" fillId="0" borderId="0" xfId="0" applyFont="1" applyAlignment="1">
      <alignment horizontal="justify" vertical="center" wrapText="1"/>
    </xf>
    <xf numFmtId="0" fontId="0" fillId="0" borderId="0" xfId="0" applyFont="1" applyAlignment="1">
      <alignment horizontal="center" vertical="center" wrapText="1"/>
    </xf>
    <xf numFmtId="0" fontId="4" fillId="0" borderId="0" xfId="0" applyFont="1" applyAlignment="1">
      <alignment horizontal="justify" vertical="center" wrapText="1"/>
    </xf>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bit.ly/36RNv04" TargetMode="External"/><Relationship Id="rId7" Type="http://schemas.openxmlformats.org/officeDocument/2006/relationships/hyperlink" Target="http://bit.ly/38Y13IO" TargetMode="External"/><Relationship Id="rId2" Type="http://schemas.openxmlformats.org/officeDocument/2006/relationships/hyperlink" Target="http://bit.ly/36KAjtC" TargetMode="External"/><Relationship Id="rId1" Type="http://schemas.openxmlformats.org/officeDocument/2006/relationships/hyperlink" Target="http://bit.ly/2RJTVtK" TargetMode="External"/><Relationship Id="rId6" Type="http://schemas.openxmlformats.org/officeDocument/2006/relationships/hyperlink" Target="http://bit.ly/36ODEI6" TargetMode="External"/><Relationship Id="rId5" Type="http://schemas.openxmlformats.org/officeDocument/2006/relationships/hyperlink" Target="http://bit.ly/31gbRz3" TargetMode="External"/><Relationship Id="rId4" Type="http://schemas.openxmlformats.org/officeDocument/2006/relationships/hyperlink" Target="http://bit.ly/37Mx7i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E2" zoomScale="70" zoomScaleNormal="70" workbookViewId="0">
      <selection activeCell="E15" sqref="A15:XFD2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2019</v>
      </c>
      <c r="B8" s="2">
        <v>43739</v>
      </c>
      <c r="C8" s="2">
        <v>43830</v>
      </c>
      <c r="D8" s="2">
        <v>43817</v>
      </c>
      <c r="E8" t="s">
        <v>42</v>
      </c>
      <c r="F8" s="7" t="s">
        <v>65</v>
      </c>
      <c r="G8" t="s">
        <v>43</v>
      </c>
      <c r="H8" s="5" t="s">
        <v>44</v>
      </c>
      <c r="I8" s="3" t="s">
        <v>45</v>
      </c>
      <c r="J8" t="s">
        <v>46</v>
      </c>
      <c r="K8" s="2">
        <v>43861</v>
      </c>
      <c r="L8" s="2">
        <v>43830</v>
      </c>
    </row>
    <row r="9" spans="1:13" ht="409.5" x14ac:dyDescent="0.25">
      <c r="A9">
        <v>2019</v>
      </c>
      <c r="B9" s="2">
        <v>43739</v>
      </c>
      <c r="C9" s="2">
        <v>43830</v>
      </c>
      <c r="D9" s="2">
        <v>43816</v>
      </c>
      <c r="E9" t="s">
        <v>42</v>
      </c>
      <c r="F9" s="7" t="s">
        <v>66</v>
      </c>
      <c r="G9" t="s">
        <v>47</v>
      </c>
      <c r="H9" s="4" t="s">
        <v>48</v>
      </c>
      <c r="I9" s="3" t="s">
        <v>49</v>
      </c>
      <c r="J9" t="s">
        <v>46</v>
      </c>
      <c r="K9" s="2">
        <v>43861</v>
      </c>
      <c r="L9" s="2">
        <v>43830</v>
      </c>
    </row>
    <row r="10" spans="1:13" ht="409.5" x14ac:dyDescent="0.25">
      <c r="A10">
        <v>2019</v>
      </c>
      <c r="B10" s="2">
        <v>43739</v>
      </c>
      <c r="C10" s="2">
        <v>43830</v>
      </c>
      <c r="D10" s="2">
        <v>43797</v>
      </c>
      <c r="E10" t="s">
        <v>42</v>
      </c>
      <c r="F10" s="7" t="s">
        <v>67</v>
      </c>
      <c r="G10" t="s">
        <v>50</v>
      </c>
      <c r="H10" s="6" t="s">
        <v>51</v>
      </c>
      <c r="I10" s="3" t="s">
        <v>52</v>
      </c>
      <c r="J10" t="s">
        <v>46</v>
      </c>
      <c r="K10" s="2">
        <v>43861</v>
      </c>
      <c r="L10" s="2">
        <v>43830</v>
      </c>
    </row>
    <row r="11" spans="1:13" ht="409.5" x14ac:dyDescent="0.25">
      <c r="A11">
        <v>2019</v>
      </c>
      <c r="B11" s="2">
        <v>43739</v>
      </c>
      <c r="C11" s="2">
        <v>43830</v>
      </c>
      <c r="D11" s="2">
        <v>43782</v>
      </c>
      <c r="E11" t="s">
        <v>41</v>
      </c>
      <c r="F11" s="7" t="s">
        <v>66</v>
      </c>
      <c r="G11" t="s">
        <v>54</v>
      </c>
      <c r="H11" s="6" t="s">
        <v>53</v>
      </c>
      <c r="I11" s="3" t="s">
        <v>55</v>
      </c>
      <c r="J11" t="s">
        <v>46</v>
      </c>
      <c r="K11" s="2">
        <v>43861</v>
      </c>
      <c r="L11" s="2">
        <v>43830</v>
      </c>
    </row>
    <row r="12" spans="1:13" ht="409.5" x14ac:dyDescent="0.25">
      <c r="A12">
        <v>2019</v>
      </c>
      <c r="B12" s="2">
        <v>43739</v>
      </c>
      <c r="C12" s="2">
        <v>43830</v>
      </c>
      <c r="D12" s="2">
        <v>43810</v>
      </c>
      <c r="E12" t="s">
        <v>41</v>
      </c>
      <c r="F12" s="7" t="s">
        <v>66</v>
      </c>
      <c r="G12" t="s">
        <v>56</v>
      </c>
      <c r="H12" s="6" t="s">
        <v>58</v>
      </c>
      <c r="I12" s="3" t="s">
        <v>57</v>
      </c>
      <c r="J12" t="s">
        <v>46</v>
      </c>
      <c r="K12" s="2">
        <v>43861</v>
      </c>
      <c r="L12" s="2">
        <v>43830</v>
      </c>
    </row>
    <row r="13" spans="1:13" ht="409.5" x14ac:dyDescent="0.25">
      <c r="A13">
        <v>2019</v>
      </c>
      <c r="B13" s="2">
        <v>43647</v>
      </c>
      <c r="C13" s="2">
        <v>43738</v>
      </c>
      <c r="D13" s="2">
        <v>43732</v>
      </c>
      <c r="E13" t="s">
        <v>41</v>
      </c>
      <c r="F13" s="7" t="s">
        <v>67</v>
      </c>
      <c r="G13" t="s">
        <v>59</v>
      </c>
      <c r="H13" s="6" t="s">
        <v>60</v>
      </c>
      <c r="I13" s="3" t="s">
        <v>61</v>
      </c>
      <c r="J13" t="s">
        <v>46</v>
      </c>
      <c r="K13" s="2">
        <v>43861</v>
      </c>
      <c r="L13" s="2">
        <v>43738</v>
      </c>
    </row>
    <row r="14" spans="1:13" ht="409.5" x14ac:dyDescent="0.25">
      <c r="A14">
        <v>2019</v>
      </c>
      <c r="B14" s="2">
        <v>43647</v>
      </c>
      <c r="C14" s="2">
        <v>43738</v>
      </c>
      <c r="D14" s="2">
        <v>43658</v>
      </c>
      <c r="E14" t="s">
        <v>42</v>
      </c>
      <c r="F14" s="7" t="s">
        <v>68</v>
      </c>
      <c r="G14" t="s">
        <v>62</v>
      </c>
      <c r="H14" s="6" t="s">
        <v>64</v>
      </c>
      <c r="I14" s="3" t="s">
        <v>63</v>
      </c>
      <c r="J14" t="s">
        <v>46</v>
      </c>
      <c r="K14" s="2">
        <v>43861</v>
      </c>
      <c r="L14" s="2">
        <v>43738</v>
      </c>
    </row>
  </sheetData>
  <mergeCells count="7">
    <mergeCell ref="A6:M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hyperlinks>
    <hyperlink ref="I8" r:id="rId1" xr:uid="{2798B199-4FDD-4215-9711-C4BBB0849CAE}"/>
    <hyperlink ref="I9" r:id="rId2" xr:uid="{4827D41C-7A13-4F74-9D78-C5D78FCCACB7}"/>
    <hyperlink ref="I10" r:id="rId3" xr:uid="{2AD0E535-7B84-4AB6-AD58-31B77AEBB5D5}"/>
    <hyperlink ref="I11" r:id="rId4" xr:uid="{EFFA871D-E7BC-41D2-9E69-3A0EEEEA5CB5}"/>
    <hyperlink ref="I12" r:id="rId5" xr:uid="{A3BA63C2-64E5-4619-9515-846799FE3BA0}"/>
    <hyperlink ref="I13" r:id="rId6" xr:uid="{6EAD40EE-1D93-4612-A4FF-7D3137978BD4}"/>
    <hyperlink ref="I14" r:id="rId7" xr:uid="{207AF454-FEDE-42C3-85FC-B449E90DFD2B}"/>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ULISES BAUTISTA</cp:lastModifiedBy>
  <dcterms:created xsi:type="dcterms:W3CDTF">2020-01-23T05:17:29Z</dcterms:created>
  <dcterms:modified xsi:type="dcterms:W3CDTF">2020-02-01T03:55:46Z</dcterms:modified>
</cp:coreProperties>
</file>