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UNIDAD JURIDICA\"/>
    </mc:Choice>
  </mc:AlternateContent>
  <xr:revisionPtr revIDLastSave="0" documentId="13_ncr:1_{C39A6ECA-EFBC-4AA8-ADA3-C0B3FF69EB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<sst xmlns="http://schemas.openxmlformats.org/spreadsheetml/2006/main" count="576" uniqueCount="205">
  <si>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</si>
  <si>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</si>
  <si>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</si>
  <si>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</si>
  <si>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</si>
  <si>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</si>
  <si>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</si>
  <si>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</si>
  <si>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</si>
  <si>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</si>
  <si>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</si>
  <si>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</si>
  <si>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</si>
  <si>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</si>
  <si>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</si>
  <si>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</si>
  <si>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</si>
  <si>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</si>
  <si>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</si>
  <si>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</si>
  <si>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</si>
  <si>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</si>
  <si>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</si>
  <si>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</si>
  <si>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</si>
  <si>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</si>
  <si>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</si>
  <si>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</si>
  <si>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</si>
  <si>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</si>
  <si>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</si>
  <si>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</si>
  <si>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</si>
  <si>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</si>
  <si>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</si>
  <si>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</si>
  <si>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</si>
  <si>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</si>
  <si>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</si>
  <si>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</si>
  <si>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</si>
  <si>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</si>
  <si>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</si>
  <si>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</si>
  <si>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</si>
  <si>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</si>
  <si>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</si>
  <si>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</si>
  <si>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</si>
  <si>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</si>
  <si>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</si>
  <si>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</si>
  <si>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</si>
  <si>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</si>
  <si>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</si>
  <si>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</si>
  <si>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</si>
  <si>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</si>
  <si>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</si>
  <si>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</si>
  <si>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</si>
  <si>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</si>
  <si>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</si>
  <si>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</si>
  <si>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</si>
  <si>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</si>
  <si>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</si>
  <si>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</si>
  <si>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</si>
  <si>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</si>
  <si>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https://www.dof.gob.mx/nota_to_imagen_fs.php?cod_diario=208850&amp;pagina=2&amp;seccion=0</t>
  </si>
  <si>
    <t xml:space="preserve">CONVENCIÓN PARA COMBATIR EL COHECHO DE SERVIDORES PÚBLICOS EXTRANJEROS EN TRANSACCIONES COMERCIALES INTERNACIONALES DE LA ORGANIZACION PARA LA COOPERACION Y EL DESARROLLO ECONÓMICO. </t>
  </si>
  <si>
    <t>CONVENCIÓN INTERAMERICANA CONTRA LA CORRUPCIÓN</t>
  </si>
  <si>
    <t>CONSTITUCIÓN POLÍTICA DE LOS ESTADOS UNIDOS MEXICANOS</t>
  </si>
  <si>
    <t>05/02/1917</t>
  </si>
  <si>
    <t>https://www.scjn.gob.mx/constitucion-politica-de-los-estados-unidos-mexicanos</t>
  </si>
  <si>
    <t>https://www.oecd.org/daf/anti-bribery/ConvCombatBribery_Spanish.pdf</t>
  </si>
  <si>
    <t>27/09/1999</t>
  </si>
  <si>
    <t xml:space="preserve">CONVENCION DE LAS NACIONAES UNIDAS CONTRA LA CORRUPCIÓN </t>
  </si>
  <si>
    <t>14/12/2005</t>
  </si>
  <si>
    <t>31/10/2003</t>
  </si>
  <si>
    <t>https://www.unodc.org/pdf/corruption/publications_unodc_convention-s.pdf</t>
  </si>
  <si>
    <t>LEY GENERAL DEL SISTEMA NACIONAL ANTICORRUPCIÓN</t>
  </si>
  <si>
    <t>18/07/2016</t>
  </si>
  <si>
    <t>http://www.diputados.gob.mx/LeyesBiblio/pdf/LGSNA.pdf</t>
  </si>
  <si>
    <t>LEY GENERAL DE RESPONSABILIDADES ADMINISTRATIVAS</t>
  </si>
  <si>
    <t>http://www.diputados.gob.mx/LeyesBiblio/pdf/LGRA_191119.pdf</t>
  </si>
  <si>
    <t>LEY GENERAL DE CONTABILIDAD GUBERNAMENTAL</t>
  </si>
  <si>
    <t>31/12/2008</t>
  </si>
  <si>
    <t>30/01/2018</t>
  </si>
  <si>
    <t>http://www.diputados.gob.mx/LeyesBiblio/pdf/LGCG_300118.pdf</t>
  </si>
  <si>
    <t>26/01/2017</t>
  </si>
  <si>
    <t>http://www.diputados.gob.mx/LeyesBiblio/pdf/LGPDPPSO.pdf</t>
  </si>
  <si>
    <t>LEY GENERAL DE PROTECCIÓN DE DATOS PERSONALES EN POSESIÓN DE SUJETOS OBLIGADOS</t>
  </si>
  <si>
    <t>LEY GENERAL DE TRANSPARENCIA Y ACCESO A LA INFORMACIÓN PÚBLICA</t>
  </si>
  <si>
    <t>04/05/2015</t>
  </si>
  <si>
    <t>http://www.diputados.gob.mx/LeyesBiblio/pdf/LGTAIP.pdf</t>
  </si>
  <si>
    <t>LEY DE AMPARO, REGLAMENTARIA DE LOS ARTÍCULOS 103 Y 107 DE LA CONSTITUCIÓN POLÍTICA DE LOS ESTADOS UNIDOS MEXICANOS</t>
  </si>
  <si>
    <t>02/04/2013</t>
  </si>
  <si>
    <t>15/06/2018</t>
  </si>
  <si>
    <t>http://www.diputados.gob.mx/LeyesBiblio/pdf/LAmp_150618.pdf</t>
  </si>
  <si>
    <t>LEY DE DISCIPLINA FINANCIERA DE LAS ENTIDADES FEDERATIVAS Y LOS MUNICIPIOS</t>
  </si>
  <si>
    <t>27/04/2016</t>
  </si>
  <si>
    <t>http://www.diputados.gob.mx/LeyesBiblio/pdf/LDFEFM_300118.pdf</t>
  </si>
  <si>
    <t xml:space="preserve">LEY DEL IMPUESTO SOBRE LA RENTA </t>
  </si>
  <si>
    <t>http://www.diputados.gob.mx/LeyesBiblio/pdf/LISR_091219.pdf</t>
  </si>
  <si>
    <t>LEY DEL IMPUESTO AL VALOR AGREGADO</t>
  </si>
  <si>
    <t>http://www.diputados.gob.mx/LeyesBiblio/pdf/77_091219.pdf</t>
  </si>
  <si>
    <t xml:space="preserve">REGLAMENTO DE LA LEY DEL IMPUESTO SOBRE LA RENTA </t>
  </si>
  <si>
    <t>http://www.diputados.gob.mx/LeyesBiblio/regley/Reg_LISR_060516.pdf</t>
  </si>
  <si>
    <t>REGLAMENTO DE LA LEY DEL IMPUESTO AL VALOR AGREGADO</t>
  </si>
  <si>
    <t>http://www.diputados.gob.mx/LeyesBiblio/regley/Reg_LIVA_250914.pdf</t>
  </si>
  <si>
    <t>CONSTITUCIÓN POLÍTICA DEL ESTADO DE BAJA CALIFORNIA SUR</t>
  </si>
  <si>
    <t>http://www.difbcs.gob.mx/v2/media/downs/CONSTITUCION%20BCS.pdf</t>
  </si>
  <si>
    <t>LEY DEL SISTEMA ANTICORRUPCIÓN DEL ESTADO DE BAJA CALIFORNIA SUR</t>
  </si>
  <si>
    <t>http://contraloria.bcs.gob.mx/normatividad/ley-del-sistema-anticorrupcion-del-estado-de-baja-california-sur/</t>
  </si>
  <si>
    <t>LEY DE RESPONSABILIDADES ADMINISTRATIVAS DEL ESTADO Y MUNICIPIOS DE BAJA CALIFORNIA SUR</t>
  </si>
  <si>
    <t>http://contraloria.bcs.gob.mx/normatividad/ley-de-responsabilidad-administrativa-estado-municipios-bcs/</t>
  </si>
  <si>
    <t>LEY ORGÁNICA DE LA ADMINISTRACIÓN PÚBLICA DEL ESTADO DE BAJA CALIFORNIA SUR</t>
  </si>
  <si>
    <t>http://contraloria.bcs.gob.mx/normatividad/ley-organica-de-la-administracion-publica/</t>
  </si>
  <si>
    <t>LEY DE TRANSPARENCIA Y ACCESO A LA INFORMACIÓN PÚBLICA DEL ESTADO DE BAJA CALIFORNIA SUR</t>
  </si>
  <si>
    <t>http://contraloria.bcs.gob.mx/normatividad/ley-de-transparencia-y-acceso-a-la-informacion-publica-del-estado-de-baja-california-sur/</t>
  </si>
  <si>
    <t>LEY DE PROTECCIÓN DE DATOS PERSONALES EN POSESIÓN DE SUJETOS OBLIGADOS PARA EL ESTADO DE BAJA CALIFORNIA SUR</t>
  </si>
  <si>
    <t>http://contraloria.bcs.gob.mx/normatividad/ley-de-proteccion-de-datos-personales-en-posesion-de-sujetos-obligados-para-el-estado-de-baja-california-sur/</t>
  </si>
  <si>
    <t>LEY DE RESPONSABILIDADES DE LOS SERVIDORES PÚBLICOS DEL ESTADO Y DE LOS MUNICIPIOS DE BAJA CALIFORNIA SUR</t>
  </si>
  <si>
    <t>http://contraloria.bcs.gob.mx/normatividad/ley-de-responsabilidades-de-los-servidores-publicos-del-estado-de-b-c-s/</t>
  </si>
  <si>
    <t>LEY DE JUSTICIA ADMINISTRATIVA PARA EL ESTADO DE BAJA CALIFORNIA SUR</t>
  </si>
  <si>
    <t>http://contraloria.bcs.gob.mx/normatividad/ley-de-justicia-administrativa-para-el-estado-de-b-c-s/</t>
  </si>
  <si>
    <t>LEY DE PROCEDIMIENTO ADMINISTRATIVO PARA EL ESTADO Y LOS MUNICIPIOS DE BAJA CALIFORNIA SUR</t>
  </si>
  <si>
    <t>http://contraloria.bcs.gob.mx/normatividad/ley-de-procedimiento-administrativo-para-el-estado-y-los-municipios-de-baja-california-sur/</t>
  </si>
  <si>
    <t>LEY DE PROCEDIMIENTO CONTENCIOSO ADMINISTRATIVO PARA EL ESTADO DE BAJA CALIFORNIA SUR</t>
  </si>
  <si>
    <t>http://contraloria.bcs.gob.mx/normatividad/ley-de-procedimiento-contencioso-administrativo-para-el-estado-de-baja-california-sur/</t>
  </si>
  <si>
    <t>LEY DE RESPONSABILIDAD PATRIMONIAL PARA EL ESTADO Y MUNICIPIOS DE BAJA CALIFORNIA SUR</t>
  </si>
  <si>
    <t>https://www.cbcs.gob.mx/index.php/cmply/1554-ley-responsabilidad-patrimonial-bcs</t>
  </si>
  <si>
    <t>LEY DEL SISTEMA ESTATAL DE ARCHIVOS DEL ESTADO DE BAJA CALIFORNIA SUR</t>
  </si>
  <si>
    <t>https://www.cbcs.gob.mx/index.php/cmply/1574-ley-sistemas-estatal-archivos-bcs</t>
  </si>
  <si>
    <t>http://contraloria.bcs.gob.mx/wp-content/uploads/LEY-ADQUISICIONES-ARRENDAMIENTOS-Y-SERVICIOS-BCS.pdf</t>
  </si>
  <si>
    <t>LEY DE ADQUISICIONES, ARRENDAMIENTOS Y SERVICIOS DEL ESTADO DE BAJA CALIFORNIA SUR</t>
  </si>
  <si>
    <t>LEY DE PRESUPUESTO Y CONTROL DEL GASTO PÚBLICO DEL ESTADO DE BAJA CALIFORNIA SUR</t>
  </si>
  <si>
    <t>http://contraloria.bcs.gob.mx/normatividad/ley-de-presupuesto-y-control-del-gasto-publico-estatal/</t>
  </si>
  <si>
    <t>LEY DE LOS TRABAJADORES AL SERVICIO DE LOS PODERES DEL ESTADO Y MUNICIPIOS DE BAJA CALIFORNIA SUR</t>
  </si>
  <si>
    <t>https://www.cbcs.gob.mx/index.php/trabajos-legislativos/leyes?layout=edit&amp;id=1539</t>
  </si>
  <si>
    <t>http://secfin.bcs.gob.mx/fnz/wp-content/themes/fnz_bcs/assets/images/normatividad/Leyes%20Estatales/Ley%20de%20Ingresos%20BCS%20para%202019.pdf</t>
  </si>
  <si>
    <t>LEY DE INGRESOS DEL ESTADO DE BAJA CALIFORNIA SUR, PARA EL EJERCICIO FISCAL DE 2019</t>
  </si>
  <si>
    <t>LEY DE PLANEACIÓN DEL ESTADO DE BAJA CALIFORNIA SUR</t>
  </si>
  <si>
    <t>http://contraloria.bcs.gob.mx/normatividad/ley-de-planeacion-del-estado-de-b-c-s/</t>
  </si>
  <si>
    <t>http://secfin.bcs.gob.mx/fnz/wp-content/themes/fnz_bcs/assets/images/normatividad/Leyes%20Estatales/Presupuesto%20de%20Egresos%20de%20BCS%20para%202019.pdf</t>
  </si>
  <si>
    <t>PRESUPUESTO DE EGRESOS DEL ESTADO DE BAJA CALIFORNIA SUR, PARA EL EJERCICIO FISCAL DEL AÑO 2019</t>
  </si>
  <si>
    <t>LEY DE REMUNERACIONES DE LOS SERVIDORES PÚBLICOS DEL ESTADO Y LOS MUNICIPIOS DE BAJA CALIFORNIA SUR</t>
  </si>
  <si>
    <t>http://contraloria.bcs.gob.mx/normatividad/ley-de-remuneraciones-de-los-servidores-publicos-del-estado-y-los-municipios-de-baja-california-sur/</t>
  </si>
  <si>
    <t>LEY DE HACIENDA DEL ESTADO DE BAJA CALIFORNIA SUR</t>
  </si>
  <si>
    <t>http://contraloria.bcs.gob.mx/normatividad/ley-de-hacienda-del-estado-de-baja-california-sur/</t>
  </si>
  <si>
    <t>CÓDIGO FISCAL DEL ESTADO Y MUNICIPIOS DEL ESTADO DEL ESTADO DE BAJA CALIFORNIA SUR</t>
  </si>
  <si>
    <t>http://contraloria.bcs.gob.mx/normatividad/codigo-fiscal-del-estado-y-municipios-del-estado-del-estado-de-baja-california-sur/</t>
  </si>
  <si>
    <t>CÓDIGO PENAL PARA EL ESTADO LIBRE Y SOBERANO DE BAJA CALIFORNIA SUR</t>
  </si>
  <si>
    <t>CÓDIGO CIVIL PARA EL ESTADO LIBRE Y SOBERANO DE BAJA CALIFORNIA SUR</t>
  </si>
  <si>
    <t>https://www.cbcs.gob.mx/index.php/cmply/1485-codigo-civil-bcs</t>
  </si>
  <si>
    <t>CÓDIGO DE PROCEDIMIENTOS CIVILES PARA EL ESTADO DE BAJA CALIFORNIA SUR</t>
  </si>
  <si>
    <t>https://www.cbcs.gob.mx/index.php/cmply/1489-codigo-procedimientos-civil-bcs</t>
  </si>
  <si>
    <t>ESTATUTO ORGÁNICO DE LA SECRETARIA EJECUTIVA DEL SISTEMA ESTATAL ANTICORRUPCIÓN DE BAJA CALIFORNIA SUR</t>
  </si>
  <si>
    <t>http://bit.ly/37DhCtg</t>
  </si>
  <si>
    <t>LAS POLÍTICAS, BASES Y LINEAMIENTOS EN MATERIA DE ADQUISICIONES, ARRENDAMIENTOS Y SERVICIOS DE LA SECRETARÍA EJECUTIVA DEL SISTEMA ESTATAL ANTICORRUPCIÓN DE BAJA CALIFORNIA SUR</t>
  </si>
  <si>
    <t>LINEAMIENTOS QUE REGULAN LAS SESIONES DEL COMITÉ COORDINADOR, ÓRGANO DE GOBIERNO Y DE LA COMISIÓN EJECUTIVA DE LA SECRETARÍA EJECUTIVA DEL SISTEMA ESTATAL ANTICORRUPCIÓN DE BAJA CALIFORNIA SUR</t>
  </si>
  <si>
    <t>http://bit.ly/36ofOmg</t>
  </si>
  <si>
    <t>https://itaibcs.org.mx/ifile/Normatividad/lineamientosprotecciondedatospersonales.pdf</t>
  </si>
  <si>
    <t>LINEAMIENTOS Y POLÍTICAS GENERALES PARA EL MANEJO, MANTENIMIENTO, SEGURIDAD Y PROTECCIÓN DE LOS DATOS PERSONALES QUE ESTÉN EN POSESIÓN DE LAS ENTIDADES GUBERNAMENTALES Y LAS DE INTERÉS PÚBLICO DEL ESTADO DE BAJA CALIFORNIA SUR</t>
  </si>
  <si>
    <t>LINEAMIENTOS GENERALES DE PROTECCIÓN DE DATOS PERSONALES PARA EL SECTOR PÚBLICO</t>
  </si>
  <si>
    <t>http://dof.gob.mx/nota_detalle.php?codigo=5511540&amp;fecha=26/01/2018</t>
  </si>
  <si>
    <t>LINEAMIENTOS PARA DETERMINAR LOS CATÁLOGOS Y PUBLICACIÓN DE INFORMACIÓN DE INTERÉS PÚBLICO ; Y PARA LA EMISIÓN Y EVALUACIÓN DE POLÍTICAS DE TRANSPARENCIA PROACTIVA</t>
  </si>
  <si>
    <t>http://www.dof.gob.mx/nota_detalle.php?codigo=5433279&amp;fecha=15/04/2016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</si>
  <si>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</si>
  <si>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</si>
  <si>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</si>
  <si>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http://www.dof.gob.mx/nota_detalle.php?codigo=5433280&amp;fecha=15/04/2016</t>
  </si>
  <si>
    <t>LINEAMIENTOS PARA LA ORGANIZACION Y CONSERVACION DE LOS ARCHIVOS</t>
  </si>
  <si>
    <t>04/05/2016</t>
  </si>
  <si>
    <t>http://www.dof.gob.mx/nota_detalle.php?codigo=5436056&amp;fecha=04/05/2016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</si>
  <si>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</si>
  <si>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http://dof.gob.mx/nota_detalle.php?codigo=5436060&amp;fecha=04/05/2016</t>
  </si>
  <si>
    <t>MANUAL DE INTEGRACIÓN Y FUNCIONAMIENTO DEL COMITÉ DE ADQUISICIONES, ARRENDAMIENTOS Y SERVICIOS, DE LA SECRETARÍA EJECUTIVA DEL SISTEMA ESTATAL ANTICORRUPCIÓN DE BAJA CALIFORNIA SUR</t>
  </si>
  <si>
    <t>LEY FEDERAL DE TRANSPARENCIA Y ACCESO A LA INFORMACIÓN PÚBLICA</t>
  </si>
  <si>
    <t>http://www.diputados.gob.mx/LeyesBiblio/pdf/LFTAIP_270117.pdf</t>
  </si>
  <si>
    <t>LEY DE FISCALIZACIÓN Y RENDICIÓN DE CUENTAS DE LA FEDERACIÓN</t>
  </si>
  <si>
    <t>http://www.diputados.gob.mx/LeyesBiblio/pdf/LFRCF.pdf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</si>
  <si>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</si>
  <si>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</si>
  <si>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</si>
  <si>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http://www.diputados.gob.mx/LeyesBiblio/pdf/125_020719.pdf</t>
  </si>
  <si>
    <t>LEY DE COORDINACIÓN FISCAL DEL ESTADO DE BAJA CALIFORNIA SUR</t>
  </si>
  <si>
    <t>https://www.cbcs.gob.mx/index.php/cmply/1499-ley-coordinacion-fiscal-bcs</t>
  </si>
  <si>
    <t>LEY DE OBRAS PÚBLICAS Y SERVICIOS RELACIONADOS CON LAS MISMAS DEL ESTADO Y MUNICIPIOS DE BAJA CALIFORNIA SUR</t>
  </si>
  <si>
    <t>https://www.cbcs.gob.mx/index.php/cmply/1540-ley-obras-publicas-servicios-bcs</t>
  </si>
  <si>
    <t>LEY DE FISCALIZACIÓN Y RENDICIÓN DE CUENTAS DEL ESTADO DE BAJA CALIFORNIA SUR</t>
  </si>
  <si>
    <t>https://www.cbcs.gob.mx/index.php/cmply/2837-ley-de-fiscalizacion-y-rendicion-de-cuentas-del-estado-de-baja-california-sur</t>
  </si>
  <si>
    <t>http://contraloria.bcs.gob.mx/normatividad/codigo-de-etica/</t>
  </si>
  <si>
    <t>CÓDIGO DE ÉTICA DE LOS SERVIDORES PÚBLICOS DEL PODER EJECUTIVO DEL ESTADO DE BAJA CALIFORNIA SUR</t>
  </si>
  <si>
    <t>1ER. ACTA EXT. QUE CONTIENTE EL ACUERDO SEA/12/07/2019.03 POR EL QUE SE EXPIDE EL CALENDARIO DE SESIONES DEL AÑO 2019 DELÓRGANO DE GOBIERNO DE LA SECRETARÍA EJECUTIVA/COMITÉ COORDINADOR DEL SISTEMA ESTATAL ANTICORRUPCIÓN DE BAJA CALIFORNIA SUR</t>
  </si>
  <si>
    <t>http://legislacion.scjn.gob.mx/Buscador/Paginas/AbrirDocArticulo.aspx?q=QxMukt/ZJuuBLDl52fEGKxbV1/9ci+mfy5npEhzPx+1t2kiETLDWKERq4hGd871pl6HAwbt6JAlOEZdYN1WlwA==</t>
  </si>
  <si>
    <t>https://docs.mexico.justia.com/estatales/baja-california-sur/ley-de-coordinacion-fiscal-del-estado-de-baja-california-sur.pdf</t>
  </si>
  <si>
    <t>http://www.ordenjuridico.gob.mx/Documentos/Estatal/Baja%20California%20Sur/wo120341.pdf</t>
  </si>
  <si>
    <t>http://contraloria.bcs.gob.mx/normatividad/ley-de-trabajadores-al-servicio-de-los-poderes-del-estado-y-municipios-de-baja-california-sur/</t>
  </si>
  <si>
    <t>http://contraloria.bcs.gob.mx/normatividad/codigo-penal-para-el-estado-libre-y-soberano-de-baja-california-sur/</t>
  </si>
  <si>
    <t>http://bit.ly/2GAKyGl</t>
  </si>
  <si>
    <t>http://bit.ly/3aXDxgE</t>
  </si>
  <si>
    <t>http://bit.ly/37HfnVP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</si>
</sst>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wp-content/themes/fnz_bcs/assets/images/normatividad/Leyes%20Estatales/Ley%20de%20Ingresos%20BCS%20para%202019.pdf" TargetMode="External"/><Relationship Id="rId21" Type="http://schemas.openxmlformats.org/officeDocument/2006/relationships/hyperlink" Target="https://www.cbcs.gob.mx/index.php/cmply/1554-ley-responsabilidad-patrimonial-bcs" TargetMode="External"/><Relationship Id="rId42" Type="http://schemas.openxmlformats.org/officeDocument/2006/relationships/hyperlink" Target="https://www.unodc.org/pdf/corruption/publications_unodc_convention-s.pdf" TargetMode="External"/><Relationship Id="rId47" Type="http://schemas.openxmlformats.org/officeDocument/2006/relationships/hyperlink" Target="https://www.scjn.gob.mx/constitucion-politica-de-los-estados-unidos-mexicanos" TargetMode="External"/><Relationship Id="rId63" Type="http://schemas.openxmlformats.org/officeDocument/2006/relationships/hyperlink" Target="http://www.diputados.gob.mx/LeyesBiblio/regley/Reg_LIVA_250914.pdf" TargetMode="External"/><Relationship Id="rId68" Type="http://schemas.openxmlformats.org/officeDocument/2006/relationships/hyperlink" Target="http://contraloria.bcs.gob.mx/normatividad/ley-de-transparencia-y-acceso-a-la-informacion-publica-del-estado-de-baja-california-sur/" TargetMode="External"/><Relationship Id="rId84" Type="http://schemas.openxmlformats.org/officeDocument/2006/relationships/hyperlink" Target="https://www.cbcs.gob.mx/index.php/cmply/1485-codigo-civil-bcs" TargetMode="External"/><Relationship Id="rId89" Type="http://schemas.openxmlformats.org/officeDocument/2006/relationships/hyperlink" Target="http://dof.gob.mx/nota_detalle.php?codigo=5511540&amp;fecha=26/01/2018" TargetMode="External"/><Relationship Id="rId112" Type="http://schemas.openxmlformats.org/officeDocument/2006/relationships/hyperlink" Target="http://bit.ly/3aXDxgE" TargetMode="External"/><Relationship Id="rId16" Type="http://schemas.openxmlformats.org/officeDocument/2006/relationships/hyperlink" Target="http://contraloria.bcs.gob.mx/normatividad/ley-de-proteccion-de-datos-personales-en-posesion-de-sujetos-obligados-para-el-estado-de-baja-california-sur/" TargetMode="External"/><Relationship Id="rId107" Type="http://schemas.openxmlformats.org/officeDocument/2006/relationships/hyperlink" Target="http://www.ordenjuridico.gob.mx/Documentos/Estatal/Baja%20California%20Sur/wo120341.pdf" TargetMode="External"/><Relationship Id="rId11" Type="http://schemas.openxmlformats.org/officeDocument/2006/relationships/hyperlink" Target="http://www.difbcs.gob.mx/v2/media/downs/CONSTITUCION%20BCS.pdf" TargetMode="External"/><Relationship Id="rId32" Type="http://schemas.openxmlformats.org/officeDocument/2006/relationships/hyperlink" Target="https://www.cbcs.gob.mx/index.php/cmply/1485-codigo-civil-bcs" TargetMode="External"/><Relationship Id="rId37" Type="http://schemas.openxmlformats.org/officeDocument/2006/relationships/hyperlink" Target="http://dof.gob.mx/nota_detalle.php?codigo=5511540&amp;fecha=26/01/2018" TargetMode="External"/><Relationship Id="rId53" Type="http://schemas.openxmlformats.org/officeDocument/2006/relationships/hyperlink" Target="https://www.cbcs.gob.mx/index.php/cmply/2837-ley-de-fiscalizacion-y-rendicion-de-cuentas-del-estado-de-baja-california-sur" TargetMode="External"/><Relationship Id="rId58" Type="http://schemas.openxmlformats.org/officeDocument/2006/relationships/hyperlink" Target="http://www.diputados.gob.mx/LeyesBiblio/pdf/LAmp_150618.pdf" TargetMode="External"/><Relationship Id="rId74" Type="http://schemas.openxmlformats.org/officeDocument/2006/relationships/hyperlink" Target="https://www.cbcs.gob.mx/index.php/cmply/1554-ley-responsabilidad-patrimonial-bcs" TargetMode="External"/><Relationship Id="rId79" Type="http://schemas.openxmlformats.org/officeDocument/2006/relationships/hyperlink" Target="http://contraloria.bcs.gob.mx/normatividad/ley-de-planeacion-del-estado-de-b-c-s/" TargetMode="External"/><Relationship Id="rId102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LAmp_150618.pdf" TargetMode="External"/><Relationship Id="rId90" Type="http://schemas.openxmlformats.org/officeDocument/2006/relationships/hyperlink" Target="http://www.dof.gob.mx/nota_detalle.php?codigo=5433279&amp;fecha=15/04/2016" TargetMode="External"/><Relationship Id="rId95" Type="http://schemas.openxmlformats.org/officeDocument/2006/relationships/hyperlink" Target="http://www.diputados.gob.mx/LeyesBiblio/pdf/LFTAIP_270117.pdf" TargetMode="External"/><Relationship Id="rId22" Type="http://schemas.openxmlformats.org/officeDocument/2006/relationships/hyperlink" Target="https://www.cbcs.gob.mx/index.php/cmply/1574-ley-sistemas-estatal-archivos-bcs" TargetMode="External"/><Relationship Id="rId27" Type="http://schemas.openxmlformats.org/officeDocument/2006/relationships/hyperlink" Target="http://contraloria.bcs.gob.mx/normatividad/ley-de-planeacion-del-estado-de-b-c-s/" TargetMode="External"/><Relationship Id="rId43" Type="http://schemas.openxmlformats.org/officeDocument/2006/relationships/hyperlink" Target="http://www.diputados.gob.mx/LeyesBiblio/pdf/LFTAIP_270117.pdf" TargetMode="External"/><Relationship Id="rId48" Type="http://schemas.openxmlformats.org/officeDocument/2006/relationships/hyperlink" Target="http://www.diputados.gob.mx/LeyesBiblio/pdf/LGPDPPSO.pdf" TargetMode="External"/><Relationship Id="rId64" Type="http://schemas.openxmlformats.org/officeDocument/2006/relationships/hyperlink" Target="http://www.difbcs.gob.mx/v2/media/downs/CONSTITUCION%20BCS.pdf" TargetMode="External"/><Relationship Id="rId69" Type="http://schemas.openxmlformats.org/officeDocument/2006/relationships/hyperlink" Target="http://contraloria.bcs.gob.mx/normatividad/ley-de-proteccion-de-datos-personales-en-posesion-de-sujetos-obligados-para-el-estado-de-baja-california-sur/" TargetMode="External"/><Relationship Id="rId113" Type="http://schemas.openxmlformats.org/officeDocument/2006/relationships/hyperlink" Target="http://bit.ly/3aXDxgE" TargetMode="External"/><Relationship Id="rId80" Type="http://schemas.openxmlformats.org/officeDocument/2006/relationships/hyperlink" Target="http://secfin.bcs.gob.mx/fnz/wp-content/themes/fnz_bcs/assets/images/normatividad/Leyes%20Estatales/Presupuesto%20de%20Egresos%20de%20BCS%20para%202019.pdf" TargetMode="External"/><Relationship Id="rId85" Type="http://schemas.openxmlformats.org/officeDocument/2006/relationships/hyperlink" Target="https://www.cbcs.gob.mx/index.php/cmply/1489-codigo-procedimientos-civil-bcs" TargetMode="External"/><Relationship Id="rId12" Type="http://schemas.openxmlformats.org/officeDocument/2006/relationships/hyperlink" Target="http://contraloria.bcs.gob.mx/normatividad/ley-del-sistema-anticorrupcion-del-estado-de-baja-california-sur/" TargetMode="External"/><Relationship Id="rId17" Type="http://schemas.openxmlformats.org/officeDocument/2006/relationships/hyperlink" Target="http://contraloria.bcs.gob.mx/normatividad/ley-de-responsabilidades-de-los-servidores-publicos-del-estado-de-b-c-s/" TargetMode="External"/><Relationship Id="rId33" Type="http://schemas.openxmlformats.org/officeDocument/2006/relationships/hyperlink" Target="https://www.cbcs.gob.mx/index.php/cmply/1489-codigo-procedimientos-civil-bcs" TargetMode="External"/><Relationship Id="rId38" Type="http://schemas.openxmlformats.org/officeDocument/2006/relationships/hyperlink" Target="http://www.dof.gob.mx/nota_detalle.php?codigo=5433279&amp;fecha=15/04/2016" TargetMode="External"/><Relationship Id="rId59" Type="http://schemas.openxmlformats.org/officeDocument/2006/relationships/hyperlink" Target="http://www.diputados.gob.mx/LeyesBiblio/pdf/LDFEFM_300118.pdf" TargetMode="External"/><Relationship Id="rId103" Type="http://schemas.openxmlformats.org/officeDocument/2006/relationships/hyperlink" Target="https://www.cbcs.gob.mx/index.php/cmply/2837-ley-de-fiscalizacion-y-rendicion-de-cuentas-del-estado-de-baja-california-sur" TargetMode="External"/><Relationship Id="rId108" Type="http://schemas.openxmlformats.org/officeDocument/2006/relationships/hyperlink" Target="http://contraloria.bcs.gob.mx/normatividad/ley-de-trabajadores-al-servicio-de-los-poderes-del-estado-y-municipios-de-baja-california-sur/" TargetMode="External"/><Relationship Id="rId54" Type="http://schemas.openxmlformats.org/officeDocument/2006/relationships/hyperlink" Target="http://contraloria.bcs.gob.mx/normatividad/codigo-de-etica/" TargetMode="External"/><Relationship Id="rId70" Type="http://schemas.openxmlformats.org/officeDocument/2006/relationships/hyperlink" Target="http://contraloria.bcs.gob.mx/normatividad/ley-de-responsabilidades-de-los-servidores-publicos-del-estado-de-b-c-s/" TargetMode="External"/><Relationship Id="rId75" Type="http://schemas.openxmlformats.org/officeDocument/2006/relationships/hyperlink" Target="https://www.cbcs.gob.mx/index.php/cmply/1574-ley-sistemas-estatal-archivos-bcs" TargetMode="External"/><Relationship Id="rId91" Type="http://schemas.openxmlformats.org/officeDocument/2006/relationships/hyperlink" Target="http://www.dof.gob.mx/nota_detalle.php?codigo=5433280&amp;fecha=15/04/2016" TargetMode="External"/><Relationship Id="rId96" Type="http://schemas.openxmlformats.org/officeDocument/2006/relationships/hyperlink" Target="http://www.diputados.gob.mx/LeyesBiblio/pdf/LFRCF.pdf" TargetMode="External"/><Relationship Id="rId1" Type="http://schemas.openxmlformats.org/officeDocument/2006/relationships/hyperlink" Target="https://www.oecd.org/daf/anti-bribery/ConvCombatBribery_Spanish.pdf" TargetMode="External"/><Relationship Id="rId6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contraloria.bcs.gob.mx/normatividad/ley-de-transparencia-y-acceso-a-la-informacion-publica-del-estado-de-baja-california-sur/" TargetMode="External"/><Relationship Id="rId23" Type="http://schemas.openxmlformats.org/officeDocument/2006/relationships/hyperlink" Target="http://contraloria.bcs.gob.mx/wp-content/uploads/LEY-ADQUISICIONES-ARRENDAMIENTOS-Y-SERVICIOS-BCS.pdf" TargetMode="External"/><Relationship Id="rId28" Type="http://schemas.openxmlformats.org/officeDocument/2006/relationships/hyperlink" Target="http://secfin.bcs.gob.mx/fnz/wp-content/themes/fnz_bcs/assets/images/normatividad/Leyes%20Estatales/Presupuesto%20de%20Egresos%20de%20BCS%20para%202019.pdf" TargetMode="External"/><Relationship Id="rId36" Type="http://schemas.openxmlformats.org/officeDocument/2006/relationships/hyperlink" Target="https://itaibcs.org.mx/ifile/Normatividad/lineamientosprotecciondedatospersonales.pdf" TargetMode="External"/><Relationship Id="rId49" Type="http://schemas.openxmlformats.org/officeDocument/2006/relationships/hyperlink" Target="http://www.diputados.gob.mx/LeyesBiblio/pdf/LGTAIP.pdf" TargetMode="External"/><Relationship Id="rId57" Type="http://schemas.openxmlformats.org/officeDocument/2006/relationships/hyperlink" Target="http://www.diputados.gob.mx/LeyesBiblio/pdf/LGCG_300118.pdf" TargetMode="External"/><Relationship Id="rId106" Type="http://schemas.openxmlformats.org/officeDocument/2006/relationships/hyperlink" Target="https://docs.mexico.justia.com/estatales/baja-california-sur/ley-de-coordinacion-fiscal-del-estado-de-baja-california-sur.pdf" TargetMode="External"/><Relationship Id="rId114" Type="http://schemas.openxmlformats.org/officeDocument/2006/relationships/hyperlink" Target="http://bit.ly/37HfnVP" TargetMode="External"/><Relationship Id="rId10" Type="http://schemas.openxmlformats.org/officeDocument/2006/relationships/hyperlink" Target="http://www.diputados.gob.mx/LeyesBiblio/regley/Reg_LIVA_250914.pdf" TargetMode="External"/><Relationship Id="rId31" Type="http://schemas.openxmlformats.org/officeDocument/2006/relationships/hyperlink" Target="http://contraloria.bcs.gob.mx/normatividad/codigo-fiscal-del-estado-y-municipios-del-estado-del-estado-de-baja-california-sur/" TargetMode="External"/><Relationship Id="rId44" Type="http://schemas.openxmlformats.org/officeDocument/2006/relationships/hyperlink" Target="http://www.diputados.gob.mx/LeyesBiblio/pdf/LFRCF.pdf" TargetMode="External"/><Relationship Id="rId52" Type="http://schemas.openxmlformats.org/officeDocument/2006/relationships/hyperlink" Target="https://www.cbcs.gob.mx/index.php/cmply/1540-ley-obras-publicas-servicios-bcs" TargetMode="External"/><Relationship Id="rId60" Type="http://schemas.openxmlformats.org/officeDocument/2006/relationships/hyperlink" Target="http://www.diputados.gob.mx/LeyesBiblio/pdf/LISR_091219.pdf" TargetMode="External"/><Relationship Id="rId65" Type="http://schemas.openxmlformats.org/officeDocument/2006/relationships/hyperlink" Target="http://contraloria.bcs.gob.mx/normatividad/ley-del-sistema-anticorrupcion-del-estado-de-baja-california-sur/" TargetMode="External"/><Relationship Id="rId73" Type="http://schemas.openxmlformats.org/officeDocument/2006/relationships/hyperlink" Target="http://contraloria.bcs.gob.mx/normatividad/ley-de-procedimiento-administrativo-para-el-estado-y-los-municipios-de-baja-california-sur/" TargetMode="External"/><Relationship Id="rId78" Type="http://schemas.openxmlformats.org/officeDocument/2006/relationships/hyperlink" Target="http://secfin.bcs.gob.mx/fnz/wp-content/themes/fnz_bcs/assets/images/normatividad/Leyes%20Estatales/Ley%20de%20Ingresos%20BCS%20para%202019.pdf" TargetMode="External"/><Relationship Id="rId81" Type="http://schemas.openxmlformats.org/officeDocument/2006/relationships/hyperlink" Target="http://contraloria.bcs.gob.mx/normatividad/ley-de-remuneraciones-de-los-servidores-publicos-del-estado-y-los-municipios-de-baja-california-sur/" TargetMode="External"/><Relationship Id="rId86" Type="http://schemas.openxmlformats.org/officeDocument/2006/relationships/hyperlink" Target="http://bit.ly/37DhCtg" TargetMode="External"/><Relationship Id="rId94" Type="http://schemas.openxmlformats.org/officeDocument/2006/relationships/hyperlink" Target="https://www.unodc.org/pdf/corruption/publications_unodc_convention-s.pdf" TargetMode="External"/><Relationship Id="rId99" Type="http://schemas.openxmlformats.org/officeDocument/2006/relationships/hyperlink" Target="https://www.scjn.gob.mx/constitucion-politica-de-los-estados-unidos-mexicanos" TargetMode="External"/><Relationship Id="rId101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diputados.gob.mx/LeyesBiblio/regley/Reg_LISR_060516.pdf" TargetMode="External"/><Relationship Id="rId13" Type="http://schemas.openxmlformats.org/officeDocument/2006/relationships/hyperlink" Target="http://contraloria.bcs.gob.mx/normatividad/ley-de-responsabilidad-administrativa-estado-municipios-bcs/" TargetMode="External"/><Relationship Id="rId18" Type="http://schemas.openxmlformats.org/officeDocument/2006/relationships/hyperlink" Target="http://contraloria.bcs.gob.mx/normatividad/ley-de-justicia-administrativa-para-el-estado-de-b-c-s/" TargetMode="External"/><Relationship Id="rId39" Type="http://schemas.openxmlformats.org/officeDocument/2006/relationships/hyperlink" Target="http://www.dof.gob.mx/nota_detalle.php?codigo=5433280&amp;fecha=15/04/2016" TargetMode="External"/><Relationship Id="rId109" Type="http://schemas.openxmlformats.org/officeDocument/2006/relationships/hyperlink" Target="http://contraloria.bcs.gob.mx/normatividad/codigo-penal-para-el-estado-libre-y-soberano-de-baja-california-sur/" TargetMode="External"/><Relationship Id="rId34" Type="http://schemas.openxmlformats.org/officeDocument/2006/relationships/hyperlink" Target="http://bit.ly/37DhCtg" TargetMode="External"/><Relationship Id="rId50" Type="http://schemas.openxmlformats.org/officeDocument/2006/relationships/hyperlink" Target="http://www.diputados.gob.mx/LeyesBiblio/pdf/125_020719.pdf" TargetMode="External"/><Relationship Id="rId55" Type="http://schemas.openxmlformats.org/officeDocument/2006/relationships/hyperlink" Target="https://www.oecd.org/daf/anti-bribery/ConvCombatBribery_Spanish.pdf" TargetMode="External"/><Relationship Id="rId76" Type="http://schemas.openxmlformats.org/officeDocument/2006/relationships/hyperlink" Target="http://contraloria.bcs.gob.mx/wp-content/uploads/LEY-ADQUISICIONES-ARRENDAMIENTOS-Y-SERVICIOS-BCS.pdf" TargetMode="External"/><Relationship Id="rId97" Type="http://schemas.openxmlformats.org/officeDocument/2006/relationships/hyperlink" Target="http://www.diputados.gob.mx/LeyesBiblio/pdf/115_180716.pdf" TargetMode="External"/><Relationship Id="rId104" Type="http://schemas.openxmlformats.org/officeDocument/2006/relationships/hyperlink" Target="http://contraloria.bcs.gob.mx/normatividad/codigo-de-etica/" TargetMode="External"/><Relationship Id="rId7" Type="http://schemas.openxmlformats.org/officeDocument/2006/relationships/hyperlink" Target="http://www.diputados.gob.mx/LeyesBiblio/pdf/LISR_091219.pdf" TargetMode="External"/><Relationship Id="rId71" Type="http://schemas.openxmlformats.org/officeDocument/2006/relationships/hyperlink" Target="http://contraloria.bcs.gob.mx/normatividad/ley-de-justicia-administrativa-para-el-estado-de-b-c-s/" TargetMode="External"/><Relationship Id="rId92" Type="http://schemas.openxmlformats.org/officeDocument/2006/relationships/hyperlink" Target="http://www.dof.gob.mx/nota_detalle.php?codigo=5436056&amp;fecha=04/05/2016" TargetMode="External"/><Relationship Id="rId2" Type="http://schemas.openxmlformats.org/officeDocument/2006/relationships/hyperlink" Target="http://www.diputados.gob.mx/LeyesBiblio/pdf/LGSNA.pdf" TargetMode="External"/><Relationship Id="rId29" Type="http://schemas.openxmlformats.org/officeDocument/2006/relationships/hyperlink" Target="http://contraloria.bcs.gob.mx/normatividad/ley-de-remuneraciones-de-los-servidores-publicos-del-estado-y-los-municipios-de-baja-california-sur/" TargetMode="External"/><Relationship Id="rId24" Type="http://schemas.openxmlformats.org/officeDocument/2006/relationships/hyperlink" Target="http://contraloria.bcs.gob.mx/normatividad/ley-de-presupuesto-y-control-del-gasto-publico-estatal/" TargetMode="External"/><Relationship Id="rId40" Type="http://schemas.openxmlformats.org/officeDocument/2006/relationships/hyperlink" Target="http://www.dof.gob.mx/nota_detalle.php?codigo=5436056&amp;fecha=04/05/2016" TargetMode="External"/><Relationship Id="rId45" Type="http://schemas.openxmlformats.org/officeDocument/2006/relationships/hyperlink" Target="http://www.diputados.gob.mx/LeyesBiblio/pdf/115_180716.pdf" TargetMode="External"/><Relationship Id="rId66" Type="http://schemas.openxmlformats.org/officeDocument/2006/relationships/hyperlink" Target="http://contraloria.bcs.gob.mx/normatividad/ley-de-responsabilidad-administrativa-estado-municipios-bcs/" TargetMode="External"/><Relationship Id="rId87" Type="http://schemas.openxmlformats.org/officeDocument/2006/relationships/hyperlink" Target="http://bit.ly/36ofOmg" TargetMode="External"/><Relationship Id="rId110" Type="http://schemas.openxmlformats.org/officeDocument/2006/relationships/hyperlink" Target="http://contraloria.bcs.gob.mx/normatividad/codigo-penal-para-el-estado-libre-y-soberano-de-baja-california-sur/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://www.diputados.gob.mx/LeyesBiblio/pdf/77_091219.pdf" TargetMode="External"/><Relationship Id="rId82" Type="http://schemas.openxmlformats.org/officeDocument/2006/relationships/hyperlink" Target="http://contraloria.bcs.gob.mx/normatividad/ley-de-hacienda-del-estado-de-baja-california-sur/" TargetMode="External"/><Relationship Id="rId19" Type="http://schemas.openxmlformats.org/officeDocument/2006/relationships/hyperlink" Target="http://contraloria.bcs.gob.mx/normatividad/ley-de-procedimiento-contencioso-administrativo-para-el-estado-de-baja-california-sur/" TargetMode="External"/><Relationship Id="rId14" Type="http://schemas.openxmlformats.org/officeDocument/2006/relationships/hyperlink" Target="http://contraloria.bcs.gob.mx/normatividad/ley-organica-de-la-administracion-publica/" TargetMode="External"/><Relationship Id="rId30" Type="http://schemas.openxmlformats.org/officeDocument/2006/relationships/hyperlink" Target="http://contraloria.bcs.gob.mx/normatividad/ley-de-hacienda-del-estado-de-baja-california-sur/" TargetMode="External"/><Relationship Id="rId35" Type="http://schemas.openxmlformats.org/officeDocument/2006/relationships/hyperlink" Target="http://bit.ly/36ofOmg" TargetMode="External"/><Relationship Id="rId56" Type="http://schemas.openxmlformats.org/officeDocument/2006/relationships/hyperlink" Target="http://www.diputados.gob.mx/LeyesBiblio/pdf/LGSNA.pdf" TargetMode="External"/><Relationship Id="rId77" Type="http://schemas.openxmlformats.org/officeDocument/2006/relationships/hyperlink" Target="http://contraloria.bcs.gob.mx/normatividad/ley-de-presupuesto-y-control-del-gasto-publico-estatal/" TargetMode="External"/><Relationship Id="rId100" Type="http://schemas.openxmlformats.org/officeDocument/2006/relationships/hyperlink" Target="http://www.diputados.gob.mx/LeyesBiblio/pdf/LGPDPPSO.pdf" TargetMode="External"/><Relationship Id="rId105" Type="http://schemas.openxmlformats.org/officeDocument/2006/relationships/hyperlink" Target="http://legislacion.scjn.gob.mx/Buscador/Paginas/AbrirDocArticulo.aspx?q=QxMukt/ZJuuBLDl52fEGKxbV1/9ci+mfy5npEhzPx+1t2kiETLDWKERq4hGd871pl6HAwbt6JAlOEZdYN1WlwA==" TargetMode="External"/><Relationship Id="rId8" Type="http://schemas.openxmlformats.org/officeDocument/2006/relationships/hyperlink" Target="http://www.diputados.gob.mx/LeyesBiblio/pdf/77_091219.pdf" TargetMode="External"/><Relationship Id="rId51" Type="http://schemas.openxmlformats.org/officeDocument/2006/relationships/hyperlink" Target="https://www.cbcs.gob.mx/index.php/cmply/1499-ley-coordinacion-fiscal-bcs" TargetMode="External"/><Relationship Id="rId72" Type="http://schemas.openxmlformats.org/officeDocument/2006/relationships/hyperlink" Target="http://contraloria.bcs.gob.mx/normatividad/ley-de-procedimiento-contencioso-administrativo-para-el-estado-de-baja-california-sur/" TargetMode="External"/><Relationship Id="rId93" Type="http://schemas.openxmlformats.org/officeDocument/2006/relationships/hyperlink" Target="http://dof.gob.mx/nota_detalle.php?codigo=5436060&amp;fecha=04/05/2016" TargetMode="External"/><Relationship Id="rId98" Type="http://schemas.openxmlformats.org/officeDocument/2006/relationships/hyperlink" Target="https://www.dof.gob.mx/nota_to_imagen_fs.php?cod_diario=208850&amp;pagina=2&amp;seccion=0" TargetMode="External"/><Relationship Id="rId3" Type="http://schemas.openxmlformats.org/officeDocument/2006/relationships/hyperlink" Target="http://www.diputados.gob.mx/LeyesBiblio/pdf/LGRA_191119.pdf" TargetMode="External"/><Relationship Id="rId25" Type="http://schemas.openxmlformats.org/officeDocument/2006/relationships/hyperlink" Target="https://www.cbcs.gob.mx/index.php/trabajos-legislativos/leyes?layout=edit&amp;id=1539" TargetMode="External"/><Relationship Id="rId46" Type="http://schemas.openxmlformats.org/officeDocument/2006/relationships/hyperlink" Target="https://www.dof.gob.mx/nota_to_imagen_fs.php?cod_diario=208850&amp;pagina=2&amp;seccion=0" TargetMode="External"/><Relationship Id="rId67" Type="http://schemas.openxmlformats.org/officeDocument/2006/relationships/hyperlink" Target="http://contraloria.bcs.gob.mx/normatividad/ley-organica-de-la-administracion-publica/" TargetMode="External"/><Relationship Id="rId20" Type="http://schemas.openxmlformats.org/officeDocument/2006/relationships/hyperlink" Target="http://contraloria.bcs.gob.mx/normatividad/ley-de-procedimiento-administrativo-para-el-estado-y-los-municipios-de-baja-california-sur/" TargetMode="External"/><Relationship Id="rId41" Type="http://schemas.openxmlformats.org/officeDocument/2006/relationships/hyperlink" Target="http://dof.gob.mx/nota_detalle.php?codigo=5436060&amp;fecha=04/05/2016" TargetMode="External"/><Relationship Id="rId62" Type="http://schemas.openxmlformats.org/officeDocument/2006/relationships/hyperlink" Target="http://www.diputados.gob.mx/LeyesBiblio/regley/Reg_LISR_060516.pdf" TargetMode="External"/><Relationship Id="rId83" Type="http://schemas.openxmlformats.org/officeDocument/2006/relationships/hyperlink" Target="http://contraloria.bcs.gob.mx/normatividad/codigo-fiscal-del-estado-y-municipios-del-estado-del-estado-de-baja-california-sur/" TargetMode="External"/><Relationship Id="rId88" Type="http://schemas.openxmlformats.org/officeDocument/2006/relationships/hyperlink" Target="https://itaibcs.org.mx/ifile/Normatividad/lineamientosprotecciondedatospersonales.pdf" TargetMode="External"/><Relationship Id="rId111" Type="http://schemas.openxmlformats.org/officeDocument/2006/relationships/hyperlink" Target="http://bit.ly/2GAKy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A72" zoomScaleNormal="100" workbookViewId="0">
      <selection activeCell="B78" sqref="B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4">
        <v>2019</v>
      </c>
      <c r="B8" s="3">
        <v>43739</v>
      </c>
      <c r="C8" s="3">
        <v>43830</v>
      </c>
      <c r="D8" s="4" t="s">
        <v>39</v>
      </c>
      <c r="E8" s="5" t="s">
        <v>73</v>
      </c>
      <c r="F8" s="7" t="s">
        <v>74</v>
      </c>
      <c r="G8" s="7">
        <v>43819</v>
      </c>
      <c r="H8" s="6" t="s">
        <v>75</v>
      </c>
      <c r="I8" s="4" t="s">
        <v>69</v>
      </c>
      <c r="J8" s="3">
        <v>43860</v>
      </c>
      <c r="K8" s="3">
        <v>43830</v>
      </c>
    </row>
    <row r="9" spans="1:12" ht="45" x14ac:dyDescent="0.25">
      <c r="A9" s="4">
        <v>2019</v>
      </c>
      <c r="B9" s="3">
        <v>43739</v>
      </c>
      <c r="C9" s="3">
        <v>43830</v>
      </c>
      <c r="D9" s="4" t="s">
        <v>40</v>
      </c>
      <c r="E9" s="4" t="s">
        <v>72</v>
      </c>
      <c r="F9" s="7">
        <v>35804</v>
      </c>
      <c r="G9" s="7">
        <v>35804</v>
      </c>
      <c r="H9" s="6" t="s">
        <v>70</v>
      </c>
      <c r="I9" s="4" t="s">
        <v>69</v>
      </c>
      <c r="J9" s="3">
        <v>43860</v>
      </c>
      <c r="K9" s="3">
        <v>43830</v>
      </c>
    </row>
    <row r="10" spans="1:12" ht="102" x14ac:dyDescent="0.25">
      <c r="A10" s="4">
        <v>2019</v>
      </c>
      <c r="B10" s="3">
        <v>43739</v>
      </c>
      <c r="C10" s="3">
        <v>43830</v>
      </c>
      <c r="D10" s="4" t="s">
        <v>40</v>
      </c>
      <c r="E10" s="5" t="s">
        <v>71</v>
      </c>
      <c r="F10" s="7" t="s">
        <v>77</v>
      </c>
      <c r="G10" s="7" t="s">
        <v>77</v>
      </c>
      <c r="H10" s="6" t="s">
        <v>76</v>
      </c>
      <c r="I10" s="4" t="s">
        <v>69</v>
      </c>
      <c r="J10" s="3">
        <v>43860</v>
      </c>
      <c r="K10" s="3">
        <v>43830</v>
      </c>
    </row>
    <row r="11" spans="1:12" ht="45" x14ac:dyDescent="0.25">
      <c r="A11" s="4">
        <v>2019</v>
      </c>
      <c r="B11" s="3">
        <v>43739</v>
      </c>
      <c r="C11" s="3">
        <v>43830</v>
      </c>
      <c r="D11" s="4" t="s">
        <v>40</v>
      </c>
      <c r="E11" s="5" t="s">
        <v>78</v>
      </c>
      <c r="F11" s="7" t="s">
        <v>79</v>
      </c>
      <c r="G11" s="7" t="s">
        <v>80</v>
      </c>
      <c r="H11" s="6" t="s">
        <v>81</v>
      </c>
      <c r="I11" s="4" t="s">
        <v>69</v>
      </c>
      <c r="J11" s="3">
        <v>43860</v>
      </c>
      <c r="K11" s="3">
        <v>43830</v>
      </c>
    </row>
    <row r="12" spans="1:12" ht="30" x14ac:dyDescent="0.25">
      <c r="A12" s="4">
        <v>2019</v>
      </c>
      <c r="B12" s="3">
        <v>43739</v>
      </c>
      <c r="C12" s="3">
        <v>43830</v>
      </c>
      <c r="D12" s="4" t="s">
        <v>43</v>
      </c>
      <c r="E12" s="5" t="s">
        <v>82</v>
      </c>
      <c r="F12" s="7" t="s">
        <v>83</v>
      </c>
      <c r="G12" s="7" t="s">
        <v>83</v>
      </c>
      <c r="H12" s="6" t="s">
        <v>84</v>
      </c>
      <c r="I12" s="4" t="s">
        <v>69</v>
      </c>
      <c r="J12" s="3">
        <v>43860</v>
      </c>
      <c r="K12" s="3">
        <v>43830</v>
      </c>
    </row>
    <row r="13" spans="1:12" ht="38.25" x14ac:dyDescent="0.25">
      <c r="A13" s="4">
        <v>2019</v>
      </c>
      <c r="B13" s="3">
        <v>43739</v>
      </c>
      <c r="C13" s="3">
        <v>43830</v>
      </c>
      <c r="D13" s="4" t="s">
        <v>43</v>
      </c>
      <c r="E13" s="5" t="s">
        <v>85</v>
      </c>
      <c r="F13" s="7">
        <v>42569</v>
      </c>
      <c r="G13" s="7">
        <v>43788</v>
      </c>
      <c r="H13" s="6" t="s">
        <v>86</v>
      </c>
      <c r="I13" s="4" t="s">
        <v>69</v>
      </c>
      <c r="J13" s="3">
        <v>43860</v>
      </c>
      <c r="K13" s="3">
        <v>43830</v>
      </c>
    </row>
    <row r="14" spans="1:12" ht="30" x14ac:dyDescent="0.25">
      <c r="A14" s="4">
        <v>2019</v>
      </c>
      <c r="B14" s="3">
        <v>43739</v>
      </c>
      <c r="C14" s="3">
        <v>43830</v>
      </c>
      <c r="D14" s="4" t="s">
        <v>43</v>
      </c>
      <c r="E14" s="5" t="s">
        <v>87</v>
      </c>
      <c r="F14" s="7" t="s">
        <v>88</v>
      </c>
      <c r="G14" s="7" t="s">
        <v>89</v>
      </c>
      <c r="H14" s="6" t="s">
        <v>90</v>
      </c>
      <c r="I14" s="4" t="s">
        <v>69</v>
      </c>
      <c r="J14" s="3">
        <v>43860</v>
      </c>
      <c r="K14" s="3">
        <v>43830</v>
      </c>
    </row>
    <row r="15" spans="1:12" ht="38.25" x14ac:dyDescent="0.25">
      <c r="A15" s="4">
        <v>2019</v>
      </c>
      <c r="B15" s="3">
        <v>43739</v>
      </c>
      <c r="C15" s="3">
        <v>43830</v>
      </c>
      <c r="D15" s="4" t="s">
        <v>43</v>
      </c>
      <c r="E15" s="5" t="s">
        <v>93</v>
      </c>
      <c r="F15" s="7" t="s">
        <v>91</v>
      </c>
      <c r="G15" s="7" t="s">
        <v>91</v>
      </c>
      <c r="H15" s="6" t="s">
        <v>92</v>
      </c>
      <c r="I15" s="4" t="s">
        <v>69</v>
      </c>
      <c r="J15" s="3">
        <v>43860</v>
      </c>
      <c r="K15" s="3">
        <v>43830</v>
      </c>
    </row>
    <row r="16" spans="1:12" ht="30" x14ac:dyDescent="0.25">
      <c r="A16" s="4">
        <v>2019</v>
      </c>
      <c r="B16" s="3">
        <v>43739</v>
      </c>
      <c r="C16" s="3">
        <v>43830</v>
      </c>
      <c r="D16" s="4" t="s">
        <v>43</v>
      </c>
      <c r="E16" s="5" t="s">
        <v>94</v>
      </c>
      <c r="F16" s="7" t="s">
        <v>95</v>
      </c>
      <c r="G16" s="7" t="s">
        <v>95</v>
      </c>
      <c r="H16" s="6" t="s">
        <v>96</v>
      </c>
      <c r="I16" s="4" t="s">
        <v>69</v>
      </c>
      <c r="J16" s="3">
        <v>43860</v>
      </c>
      <c r="K16" s="3">
        <v>43830</v>
      </c>
    </row>
    <row r="17" spans="1:11" ht="30" x14ac:dyDescent="0.25">
      <c r="A17" s="4">
        <v>2019</v>
      </c>
      <c r="B17" s="3">
        <v>43739</v>
      </c>
      <c r="C17" s="3">
        <v>43830</v>
      </c>
      <c r="D17" s="4" t="s">
        <v>44</v>
      </c>
      <c r="E17" s="5" t="s">
        <v>186</v>
      </c>
      <c r="F17" s="7">
        <v>25659</v>
      </c>
      <c r="G17" s="7">
        <v>43648</v>
      </c>
      <c r="H17" s="6" t="s">
        <v>187</v>
      </c>
      <c r="I17" s="4" t="s">
        <v>69</v>
      </c>
      <c r="J17" s="3">
        <v>43860</v>
      </c>
      <c r="K17" s="3">
        <v>43830</v>
      </c>
    </row>
    <row r="18" spans="1:11" ht="30" x14ac:dyDescent="0.25">
      <c r="A18" s="4">
        <v>2019</v>
      </c>
      <c r="B18" s="3">
        <v>43739</v>
      </c>
      <c r="C18" s="3">
        <v>43830</v>
      </c>
      <c r="D18" s="4" t="s">
        <v>44</v>
      </c>
      <c r="E18" s="5" t="s">
        <v>182</v>
      </c>
      <c r="F18" s="7">
        <v>42569</v>
      </c>
      <c r="G18" s="7">
        <v>42569</v>
      </c>
      <c r="H18" s="6" t="s">
        <v>183</v>
      </c>
      <c r="I18" s="4" t="s">
        <v>69</v>
      </c>
      <c r="J18" s="3">
        <v>43860</v>
      </c>
      <c r="K18" s="3">
        <v>43861</v>
      </c>
    </row>
    <row r="19" spans="1:11" ht="38.25" x14ac:dyDescent="0.25">
      <c r="A19" s="4">
        <v>2019</v>
      </c>
      <c r="B19" s="3">
        <v>43739</v>
      </c>
      <c r="C19" s="3">
        <v>43830</v>
      </c>
      <c r="D19" s="4" t="s">
        <v>44</v>
      </c>
      <c r="E19" s="5" t="s">
        <v>184</v>
      </c>
      <c r="F19" s="7">
        <v>30316</v>
      </c>
      <c r="G19" s="7">
        <v>42569</v>
      </c>
      <c r="H19" s="6" t="s">
        <v>185</v>
      </c>
      <c r="I19" s="4" t="s">
        <v>69</v>
      </c>
      <c r="J19" s="3">
        <v>43860</v>
      </c>
      <c r="K19" s="3">
        <v>43830</v>
      </c>
    </row>
    <row r="20" spans="1:11" ht="30" x14ac:dyDescent="0.25">
      <c r="A20" s="4">
        <v>2019</v>
      </c>
      <c r="B20" s="3">
        <v>43739</v>
      </c>
      <c r="C20" s="3">
        <v>43830</v>
      </c>
      <c r="D20" s="4" t="s">
        <v>44</v>
      </c>
      <c r="E20" s="5" t="s">
        <v>180</v>
      </c>
      <c r="F20" s="7">
        <v>42499</v>
      </c>
      <c r="G20" s="7">
        <v>42762</v>
      </c>
      <c r="H20" s="6" t="s">
        <v>181</v>
      </c>
      <c r="I20" s="4" t="s">
        <v>69</v>
      </c>
      <c r="J20" s="3">
        <v>43860</v>
      </c>
      <c r="K20" s="3">
        <v>43830</v>
      </c>
    </row>
    <row r="21" spans="1:11" ht="51" x14ac:dyDescent="0.25">
      <c r="A21" s="4">
        <v>2019</v>
      </c>
      <c r="B21" s="3">
        <v>43739</v>
      </c>
      <c r="C21" s="3">
        <v>43830</v>
      </c>
      <c r="D21" s="4" t="s">
        <v>44</v>
      </c>
      <c r="E21" s="5" t="s">
        <v>97</v>
      </c>
      <c r="F21" s="7" t="s">
        <v>98</v>
      </c>
      <c r="G21" s="7" t="s">
        <v>99</v>
      </c>
      <c r="H21" s="6" t="s">
        <v>100</v>
      </c>
      <c r="I21" s="4" t="s">
        <v>69</v>
      </c>
      <c r="J21" s="3">
        <v>43860</v>
      </c>
      <c r="K21" s="3">
        <v>43830</v>
      </c>
    </row>
    <row r="22" spans="1:11" ht="38.25" x14ac:dyDescent="0.25">
      <c r="A22" s="4">
        <v>2019</v>
      </c>
      <c r="B22" s="3">
        <v>43739</v>
      </c>
      <c r="C22" s="3">
        <v>43830</v>
      </c>
      <c r="D22" s="2" t="s">
        <v>44</v>
      </c>
      <c r="E22" s="5" t="s">
        <v>101</v>
      </c>
      <c r="F22" s="7" t="s">
        <v>102</v>
      </c>
      <c r="G22" s="7" t="s">
        <v>89</v>
      </c>
      <c r="H22" s="6" t="s">
        <v>103</v>
      </c>
      <c r="I22" s="4" t="s">
        <v>69</v>
      </c>
      <c r="J22" s="3">
        <v>43860</v>
      </c>
      <c r="K22" s="3">
        <v>43830</v>
      </c>
    </row>
    <row r="23" spans="1:11" ht="30" x14ac:dyDescent="0.25">
      <c r="A23" s="4">
        <v>2019</v>
      </c>
      <c r="B23" s="3">
        <v>43739</v>
      </c>
      <c r="C23" s="3">
        <v>43830</v>
      </c>
      <c r="D23" s="4" t="s">
        <v>44</v>
      </c>
      <c r="E23" s="5" t="s">
        <v>104</v>
      </c>
      <c r="F23" s="7">
        <v>41619</v>
      </c>
      <c r="G23" s="7">
        <v>42704</v>
      </c>
      <c r="H23" s="6" t="s">
        <v>105</v>
      </c>
      <c r="I23" s="4" t="s">
        <v>69</v>
      </c>
      <c r="J23" s="3">
        <v>43860</v>
      </c>
      <c r="K23" s="3">
        <v>43830</v>
      </c>
    </row>
    <row r="24" spans="1:11" ht="30" x14ac:dyDescent="0.25">
      <c r="A24" s="4">
        <v>2019</v>
      </c>
      <c r="B24" s="3">
        <v>43739</v>
      </c>
      <c r="C24" s="3">
        <v>43830</v>
      </c>
      <c r="D24" s="4" t="s">
        <v>44</v>
      </c>
      <c r="E24" s="5" t="s">
        <v>106</v>
      </c>
      <c r="F24" s="7">
        <v>28853</v>
      </c>
      <c r="G24" s="7">
        <v>43808</v>
      </c>
      <c r="H24" s="6" t="s">
        <v>107</v>
      </c>
      <c r="I24" s="4" t="s">
        <v>69</v>
      </c>
      <c r="J24" s="3">
        <v>43860</v>
      </c>
      <c r="K24" s="3">
        <v>43830</v>
      </c>
    </row>
    <row r="25" spans="1:11" ht="30" x14ac:dyDescent="0.25">
      <c r="A25" s="4">
        <v>2019</v>
      </c>
      <c r="B25" s="3">
        <v>43739</v>
      </c>
      <c r="C25" s="3">
        <v>43830</v>
      </c>
      <c r="D25" s="4" t="s">
        <v>49</v>
      </c>
      <c r="E25" s="9" t="s">
        <v>108</v>
      </c>
      <c r="F25" s="7">
        <v>42285</v>
      </c>
      <c r="G25" s="7">
        <v>42496</v>
      </c>
      <c r="H25" s="6" t="s">
        <v>109</v>
      </c>
      <c r="I25" s="4" t="s">
        <v>69</v>
      </c>
      <c r="J25" s="3">
        <v>43860</v>
      </c>
      <c r="K25" s="3">
        <v>43830</v>
      </c>
    </row>
    <row r="26" spans="1:11" ht="26.25" x14ac:dyDescent="0.25">
      <c r="A26" s="4">
        <v>2019</v>
      </c>
      <c r="B26" s="3">
        <v>43739</v>
      </c>
      <c r="C26" s="3">
        <v>43830</v>
      </c>
      <c r="D26" s="4" t="s">
        <v>49</v>
      </c>
      <c r="E26" s="9" t="s">
        <v>110</v>
      </c>
      <c r="F26" s="7">
        <v>39055</v>
      </c>
      <c r="G26" s="7">
        <v>41907</v>
      </c>
      <c r="H26" s="8" t="s">
        <v>111</v>
      </c>
      <c r="I26" s="4" t="s">
        <v>69</v>
      </c>
      <c r="J26" s="3">
        <v>43860</v>
      </c>
      <c r="K26" s="3">
        <v>43830</v>
      </c>
    </row>
    <row r="27" spans="1:11" ht="30" x14ac:dyDescent="0.25">
      <c r="A27" s="4">
        <v>2019</v>
      </c>
      <c r="B27" s="3">
        <v>43739</v>
      </c>
      <c r="C27" s="3">
        <v>43830</v>
      </c>
      <c r="D27" s="4" t="s">
        <v>41</v>
      </c>
      <c r="E27" s="5" t="s">
        <v>112</v>
      </c>
      <c r="F27" s="7">
        <v>27409</v>
      </c>
      <c r="G27" s="7">
        <v>39806</v>
      </c>
      <c r="H27" s="6" t="s">
        <v>113</v>
      </c>
      <c r="I27" s="4" t="s">
        <v>69</v>
      </c>
      <c r="J27" s="3">
        <v>43860</v>
      </c>
      <c r="K27" s="3">
        <v>43830</v>
      </c>
    </row>
    <row r="28" spans="1:11" ht="60" x14ac:dyDescent="0.25">
      <c r="A28" s="4">
        <v>2019</v>
      </c>
      <c r="B28" s="3">
        <v>43739</v>
      </c>
      <c r="C28" s="3">
        <v>43830</v>
      </c>
      <c r="D28" s="4" t="s">
        <v>46</v>
      </c>
      <c r="E28" s="5" t="s">
        <v>114</v>
      </c>
      <c r="F28" s="7">
        <v>42835</v>
      </c>
      <c r="G28" s="7">
        <v>42835</v>
      </c>
      <c r="H28" s="6" t="s">
        <v>115</v>
      </c>
      <c r="I28" s="4" t="s">
        <v>69</v>
      </c>
      <c r="J28" s="3">
        <v>43860</v>
      </c>
      <c r="K28" s="3">
        <v>43830</v>
      </c>
    </row>
    <row r="29" spans="1:11" ht="45" x14ac:dyDescent="0.25">
      <c r="A29" s="4">
        <v>2019</v>
      </c>
      <c r="B29" s="3">
        <v>43739</v>
      </c>
      <c r="C29" s="3">
        <v>43830</v>
      </c>
      <c r="D29" s="4" t="s">
        <v>46</v>
      </c>
      <c r="E29" s="5" t="s">
        <v>188</v>
      </c>
      <c r="F29" s="7">
        <v>38706</v>
      </c>
      <c r="G29" s="7">
        <v>43819</v>
      </c>
      <c r="H29" s="6" t="s">
        <v>189</v>
      </c>
      <c r="I29" s="4" t="s">
        <v>69</v>
      </c>
      <c r="J29" s="3">
        <v>43860</v>
      </c>
      <c r="K29" s="3">
        <v>43830</v>
      </c>
    </row>
    <row r="30" spans="1:11" ht="60" x14ac:dyDescent="0.25">
      <c r="A30" s="4">
        <v>2019</v>
      </c>
      <c r="B30" s="3">
        <v>43739</v>
      </c>
      <c r="C30" s="3">
        <v>43830</v>
      </c>
      <c r="D30" s="4" t="s">
        <v>46</v>
      </c>
      <c r="E30" s="5" t="s">
        <v>116</v>
      </c>
      <c r="F30" s="7">
        <v>42913</v>
      </c>
      <c r="G30" s="7">
        <v>43575</v>
      </c>
      <c r="H30" s="6" t="s">
        <v>117</v>
      </c>
      <c r="I30" s="4" t="s">
        <v>69</v>
      </c>
      <c r="J30" s="3">
        <v>43860</v>
      </c>
      <c r="K30" s="3">
        <v>43830</v>
      </c>
    </row>
    <row r="31" spans="1:11" ht="45" x14ac:dyDescent="0.25">
      <c r="A31" s="4">
        <v>2019</v>
      </c>
      <c r="B31" s="3">
        <v>43739</v>
      </c>
      <c r="C31" s="3">
        <v>43830</v>
      </c>
      <c r="D31" s="4" t="s">
        <v>46</v>
      </c>
      <c r="E31" s="5" t="s">
        <v>118</v>
      </c>
      <c r="F31" s="7">
        <v>42256</v>
      </c>
      <c r="G31" s="7">
        <v>43085</v>
      </c>
      <c r="H31" s="6" t="s">
        <v>119</v>
      </c>
      <c r="I31" s="4" t="s">
        <v>69</v>
      </c>
      <c r="J31" s="3">
        <v>43860</v>
      </c>
      <c r="K31" s="3">
        <v>43830</v>
      </c>
    </row>
    <row r="32" spans="1:11" ht="60" x14ac:dyDescent="0.25">
      <c r="A32" s="4">
        <v>2019</v>
      </c>
      <c r="B32" s="3">
        <v>43739</v>
      </c>
      <c r="C32" s="3">
        <v>43830</v>
      </c>
      <c r="D32" s="2" t="s">
        <v>46</v>
      </c>
      <c r="E32" s="5" t="s">
        <v>120</v>
      </c>
      <c r="F32" s="7">
        <v>42494</v>
      </c>
      <c r="G32" s="7">
        <v>43575</v>
      </c>
      <c r="H32" s="6" t="s">
        <v>121</v>
      </c>
      <c r="I32" s="4" t="s">
        <v>69</v>
      </c>
      <c r="J32" s="3">
        <v>43860</v>
      </c>
      <c r="K32" s="3">
        <v>43830</v>
      </c>
    </row>
    <row r="33" spans="1:11" ht="75" x14ac:dyDescent="0.25">
      <c r="A33" s="4">
        <v>2019</v>
      </c>
      <c r="B33" s="3">
        <v>43739</v>
      </c>
      <c r="C33" s="3">
        <v>43830</v>
      </c>
      <c r="D33" s="4" t="s">
        <v>46</v>
      </c>
      <c r="E33" s="5" t="s">
        <v>122</v>
      </c>
      <c r="F33" s="7">
        <v>42933</v>
      </c>
      <c r="G33" s="7">
        <v>42933</v>
      </c>
      <c r="H33" s="6" t="s">
        <v>123</v>
      </c>
      <c r="I33" s="4" t="s">
        <v>69</v>
      </c>
      <c r="J33" s="3">
        <v>43860</v>
      </c>
      <c r="K33" s="3">
        <v>43830</v>
      </c>
    </row>
    <row r="34" spans="1:11" ht="60" x14ac:dyDescent="0.25">
      <c r="A34" s="4">
        <v>2019</v>
      </c>
      <c r="B34" s="3">
        <v>43739</v>
      </c>
      <c r="C34" s="3">
        <v>43830</v>
      </c>
      <c r="D34" s="4" t="s">
        <v>46</v>
      </c>
      <c r="E34" s="5" t="s">
        <v>124</v>
      </c>
      <c r="F34" s="7">
        <v>30715</v>
      </c>
      <c r="G34" s="7">
        <v>42908</v>
      </c>
      <c r="H34" s="6" t="s">
        <v>125</v>
      </c>
      <c r="I34" s="4" t="s">
        <v>69</v>
      </c>
      <c r="J34" s="3">
        <v>43860</v>
      </c>
      <c r="K34" s="3">
        <v>43830</v>
      </c>
    </row>
    <row r="35" spans="1:11" ht="60" x14ac:dyDescent="0.25">
      <c r="A35" s="4">
        <v>2019</v>
      </c>
      <c r="B35" s="3">
        <v>43739</v>
      </c>
      <c r="C35" s="3">
        <v>43830</v>
      </c>
      <c r="D35" s="4" t="s">
        <v>46</v>
      </c>
      <c r="E35" s="5" t="s">
        <v>126</v>
      </c>
      <c r="F35" s="7">
        <v>38431</v>
      </c>
      <c r="G35" s="7">
        <v>42674</v>
      </c>
      <c r="H35" s="6" t="s">
        <v>127</v>
      </c>
      <c r="I35" s="4" t="s">
        <v>69</v>
      </c>
      <c r="J35" s="3">
        <v>43860</v>
      </c>
      <c r="K35" s="3">
        <v>43830</v>
      </c>
    </row>
    <row r="36" spans="1:11" ht="51" x14ac:dyDescent="0.25">
      <c r="A36" s="4">
        <v>2019</v>
      </c>
      <c r="B36" s="3">
        <v>43739</v>
      </c>
      <c r="C36" s="3">
        <v>43830</v>
      </c>
      <c r="D36" s="4" t="s">
        <v>46</v>
      </c>
      <c r="E36" s="13" t="s">
        <v>132</v>
      </c>
      <c r="F36" s="7">
        <v>38431</v>
      </c>
      <c r="G36" s="7">
        <v>43666</v>
      </c>
      <c r="H36" s="6" t="s">
        <v>133</v>
      </c>
      <c r="I36" s="4" t="s">
        <v>69</v>
      </c>
      <c r="J36" s="3">
        <v>43860</v>
      </c>
      <c r="K36" s="3">
        <v>43830</v>
      </c>
    </row>
    <row r="37" spans="1:11" ht="60" x14ac:dyDescent="0.25">
      <c r="A37" s="4">
        <v>2019</v>
      </c>
      <c r="B37" s="3">
        <v>43739</v>
      </c>
      <c r="C37" s="3">
        <v>43830</v>
      </c>
      <c r="D37" s="4" t="s">
        <v>46</v>
      </c>
      <c r="E37" s="5" t="s">
        <v>128</v>
      </c>
      <c r="F37" s="7">
        <v>43234</v>
      </c>
      <c r="G37" s="7">
        <v>43234</v>
      </c>
      <c r="H37" s="6" t="s">
        <v>129</v>
      </c>
      <c r="I37" s="4" t="s">
        <v>69</v>
      </c>
      <c r="J37" s="3">
        <v>43860</v>
      </c>
      <c r="K37" s="3">
        <v>43830</v>
      </c>
    </row>
    <row r="38" spans="1:11" ht="60" x14ac:dyDescent="0.25">
      <c r="A38" s="4">
        <v>2019</v>
      </c>
      <c r="B38" s="3">
        <v>43739</v>
      </c>
      <c r="C38" s="3">
        <v>43830</v>
      </c>
      <c r="D38" s="4" t="s">
        <v>46</v>
      </c>
      <c r="E38" s="5" t="s">
        <v>130</v>
      </c>
      <c r="F38" s="7">
        <v>43234</v>
      </c>
      <c r="G38" s="7">
        <v>43234</v>
      </c>
      <c r="H38" s="6" t="s">
        <v>131</v>
      </c>
      <c r="I38" s="4" t="s">
        <v>69</v>
      </c>
      <c r="J38" s="3">
        <v>43860</v>
      </c>
      <c r="K38" s="3">
        <v>43830</v>
      </c>
    </row>
    <row r="39" spans="1:11" ht="36" customHeight="1" x14ac:dyDescent="0.25">
      <c r="A39" s="4">
        <v>2019</v>
      </c>
      <c r="B39" s="3">
        <v>43739</v>
      </c>
      <c r="C39" s="3">
        <v>43830</v>
      </c>
      <c r="D39" s="4" t="s">
        <v>46</v>
      </c>
      <c r="E39" s="13" t="s">
        <v>134</v>
      </c>
      <c r="F39" s="7">
        <v>35601</v>
      </c>
      <c r="G39" s="7">
        <v>35601</v>
      </c>
      <c r="H39" s="6" t="s">
        <v>135</v>
      </c>
      <c r="I39" s="4" t="s">
        <v>69</v>
      </c>
      <c r="J39" s="3">
        <v>43860</v>
      </c>
      <c r="K39" s="3">
        <v>43830</v>
      </c>
    </row>
    <row r="40" spans="1:11" ht="36" customHeight="1" x14ac:dyDescent="0.25">
      <c r="A40" s="4">
        <v>2019</v>
      </c>
      <c r="B40" s="3">
        <v>43739</v>
      </c>
      <c r="C40" s="3">
        <v>43830</v>
      </c>
      <c r="D40" s="4" t="s">
        <v>46</v>
      </c>
      <c r="E40" s="13" t="s">
        <v>190</v>
      </c>
      <c r="F40" s="7">
        <v>38352</v>
      </c>
      <c r="G40" s="7">
        <v>43819</v>
      </c>
      <c r="H40" s="6" t="s">
        <v>191</v>
      </c>
      <c r="I40" s="4" t="s">
        <v>69</v>
      </c>
      <c r="J40" s="3">
        <v>43860</v>
      </c>
      <c r="K40" s="3">
        <v>43830</v>
      </c>
    </row>
    <row r="41" spans="1:11" ht="36" customHeight="1" x14ac:dyDescent="0.25">
      <c r="A41" s="4">
        <v>2019</v>
      </c>
      <c r="B41" s="3">
        <v>43739</v>
      </c>
      <c r="C41" s="3">
        <v>43830</v>
      </c>
      <c r="D41" s="4" t="s">
        <v>46</v>
      </c>
      <c r="E41" s="13" t="s">
        <v>192</v>
      </c>
      <c r="F41" s="7">
        <v>42933</v>
      </c>
      <c r="G41" s="7">
        <v>43636</v>
      </c>
      <c r="H41" s="6" t="s">
        <v>193</v>
      </c>
      <c r="I41" s="4" t="s">
        <v>69</v>
      </c>
      <c r="J41" s="3">
        <v>43860</v>
      </c>
      <c r="K41" s="3">
        <v>43830</v>
      </c>
    </row>
    <row r="42" spans="1:11" ht="60" x14ac:dyDescent="0.25">
      <c r="A42" s="4">
        <v>2019</v>
      </c>
      <c r="B42" s="3">
        <v>43739</v>
      </c>
      <c r="C42" s="3">
        <v>43830</v>
      </c>
      <c r="D42" s="4" t="s">
        <v>46</v>
      </c>
      <c r="E42" s="10" t="s">
        <v>137</v>
      </c>
      <c r="F42" s="7">
        <v>38609</v>
      </c>
      <c r="G42" s="7">
        <v>41963</v>
      </c>
      <c r="H42" s="6" t="s">
        <v>136</v>
      </c>
      <c r="I42" s="4" t="s">
        <v>69</v>
      </c>
      <c r="J42" s="3">
        <v>43860</v>
      </c>
      <c r="K42" s="3">
        <v>43830</v>
      </c>
    </row>
    <row r="43" spans="1:11" ht="45" x14ac:dyDescent="0.25">
      <c r="A43" s="4">
        <v>2019</v>
      </c>
      <c r="B43" s="3">
        <v>43739</v>
      </c>
      <c r="C43" s="3">
        <v>43830</v>
      </c>
      <c r="D43" s="4" t="s">
        <v>46</v>
      </c>
      <c r="E43" s="10" t="s">
        <v>138</v>
      </c>
      <c r="F43" s="7">
        <v>42674</v>
      </c>
      <c r="G43" s="7">
        <v>43575</v>
      </c>
      <c r="H43" s="6" t="s">
        <v>139</v>
      </c>
      <c r="I43" s="4" t="s">
        <v>69</v>
      </c>
      <c r="J43" s="3">
        <v>43860</v>
      </c>
      <c r="K43" s="3">
        <v>43830</v>
      </c>
    </row>
    <row r="44" spans="1:11" ht="60" x14ac:dyDescent="0.25">
      <c r="A44" s="4">
        <v>2019</v>
      </c>
      <c r="B44" s="3">
        <v>43739</v>
      </c>
      <c r="C44" s="3">
        <v>43830</v>
      </c>
      <c r="D44" s="4" t="s">
        <v>46</v>
      </c>
      <c r="E44" s="14" t="s">
        <v>140</v>
      </c>
      <c r="F44" s="7">
        <v>38040</v>
      </c>
      <c r="G44" s="7">
        <v>43830</v>
      </c>
      <c r="H44" s="6" t="s">
        <v>141</v>
      </c>
      <c r="I44" s="4" t="s">
        <v>69</v>
      </c>
      <c r="J44" s="3">
        <v>43860</v>
      </c>
      <c r="K44" s="3">
        <v>43830</v>
      </c>
    </row>
    <row r="45" spans="1:11" ht="75" x14ac:dyDescent="0.25">
      <c r="A45" s="4">
        <v>2019</v>
      </c>
      <c r="B45" s="3">
        <v>43739</v>
      </c>
      <c r="C45" s="3">
        <v>43830</v>
      </c>
      <c r="D45" s="4" t="s">
        <v>46</v>
      </c>
      <c r="E45" s="11" t="s">
        <v>143</v>
      </c>
      <c r="F45" s="7">
        <v>43465</v>
      </c>
      <c r="G45" s="7">
        <v>43465</v>
      </c>
      <c r="H45" s="6" t="s">
        <v>142</v>
      </c>
      <c r="I45" s="4" t="s">
        <v>69</v>
      </c>
      <c r="J45" s="3">
        <v>43860</v>
      </c>
      <c r="K45" s="3">
        <v>43830</v>
      </c>
    </row>
    <row r="46" spans="1:11" ht="45" x14ac:dyDescent="0.25">
      <c r="A46" s="4">
        <v>2019</v>
      </c>
      <c r="B46" s="3">
        <v>43739</v>
      </c>
      <c r="C46" s="3">
        <v>43830</v>
      </c>
      <c r="D46" s="4" t="s">
        <v>46</v>
      </c>
      <c r="E46" s="11" t="s">
        <v>144</v>
      </c>
      <c r="F46" s="7">
        <v>30732</v>
      </c>
      <c r="G46" s="7">
        <v>43069</v>
      </c>
      <c r="H46" s="6" t="s">
        <v>145</v>
      </c>
      <c r="I46" s="4" t="s">
        <v>69</v>
      </c>
      <c r="J46" s="3">
        <v>43860</v>
      </c>
      <c r="K46" s="3">
        <v>43830</v>
      </c>
    </row>
    <row r="47" spans="1:11" ht="75" x14ac:dyDescent="0.25">
      <c r="A47" s="4">
        <v>2019</v>
      </c>
      <c r="B47" s="3">
        <v>43739</v>
      </c>
      <c r="C47" s="3">
        <v>43830</v>
      </c>
      <c r="D47" s="4" t="s">
        <v>46</v>
      </c>
      <c r="E47" s="11" t="s">
        <v>147</v>
      </c>
      <c r="F47" s="7">
        <v>43465</v>
      </c>
      <c r="G47" s="7">
        <v>43465</v>
      </c>
      <c r="H47" s="6" t="s">
        <v>146</v>
      </c>
      <c r="I47" s="4" t="s">
        <v>69</v>
      </c>
      <c r="J47" s="3">
        <v>43860</v>
      </c>
      <c r="K47" s="3">
        <v>43830</v>
      </c>
    </row>
    <row r="48" spans="1:11" ht="75" x14ac:dyDescent="0.25">
      <c r="A48" s="4">
        <v>2019</v>
      </c>
      <c r="B48" s="3">
        <v>43739</v>
      </c>
      <c r="C48" s="3">
        <v>43830</v>
      </c>
      <c r="D48" s="12" t="s">
        <v>46</v>
      </c>
      <c r="E48" s="11" t="s">
        <v>148</v>
      </c>
      <c r="F48" s="7">
        <v>40622</v>
      </c>
      <c r="G48" s="7">
        <v>43575</v>
      </c>
      <c r="H48" s="6" t="s">
        <v>149</v>
      </c>
      <c r="I48" s="4" t="s">
        <v>69</v>
      </c>
      <c r="J48" s="3">
        <v>43860</v>
      </c>
      <c r="K48" s="3">
        <v>43830</v>
      </c>
    </row>
    <row r="49" spans="1:11" ht="45" x14ac:dyDescent="0.25">
      <c r="A49" s="4">
        <v>2019</v>
      </c>
      <c r="B49" s="3">
        <v>43739</v>
      </c>
      <c r="C49" s="3">
        <v>43830</v>
      </c>
      <c r="D49" s="4" t="s">
        <v>46</v>
      </c>
      <c r="E49" s="11" t="s">
        <v>150</v>
      </c>
      <c r="F49" s="7">
        <v>38769</v>
      </c>
      <c r="G49" s="7">
        <v>43100</v>
      </c>
      <c r="H49" s="6" t="s">
        <v>151</v>
      </c>
      <c r="I49" s="4" t="s">
        <v>69</v>
      </c>
      <c r="J49" s="3">
        <v>43860</v>
      </c>
      <c r="K49" s="3">
        <v>43830</v>
      </c>
    </row>
    <row r="50" spans="1:11" ht="60" x14ac:dyDescent="0.25">
      <c r="A50" s="4">
        <v>2019</v>
      </c>
      <c r="B50" s="3">
        <v>43739</v>
      </c>
      <c r="C50" s="3">
        <v>43830</v>
      </c>
      <c r="D50" s="4" t="s">
        <v>48</v>
      </c>
      <c r="E50" s="11" t="s">
        <v>152</v>
      </c>
      <c r="F50" s="7">
        <v>38714</v>
      </c>
      <c r="G50" s="7">
        <v>43234</v>
      </c>
      <c r="H50" s="6" t="s">
        <v>153</v>
      </c>
      <c r="I50" s="4" t="s">
        <v>69</v>
      </c>
      <c r="J50" s="3">
        <v>43860</v>
      </c>
      <c r="K50" s="3">
        <v>43830</v>
      </c>
    </row>
    <row r="51" spans="1:11" ht="60" x14ac:dyDescent="0.25">
      <c r="A51" s="4">
        <v>2019</v>
      </c>
      <c r="B51" s="3">
        <v>43739</v>
      </c>
      <c r="C51" s="3">
        <v>43830</v>
      </c>
      <c r="D51" s="4" t="s">
        <v>48</v>
      </c>
      <c r="E51" s="11" t="s">
        <v>154</v>
      </c>
      <c r="F51" s="7">
        <v>41973</v>
      </c>
      <c r="G51" s="7">
        <v>43636</v>
      </c>
      <c r="H51" s="6" t="s">
        <v>201</v>
      </c>
      <c r="I51" s="4" t="s">
        <v>69</v>
      </c>
      <c r="J51" s="3">
        <v>43860</v>
      </c>
      <c r="K51" s="3">
        <v>43830</v>
      </c>
    </row>
    <row r="52" spans="1:11" ht="38.25" x14ac:dyDescent="0.25">
      <c r="A52" s="4">
        <v>2019</v>
      </c>
      <c r="B52" s="3">
        <v>43739</v>
      </c>
      <c r="C52" s="3">
        <v>43830</v>
      </c>
      <c r="D52" s="4" t="s">
        <v>48</v>
      </c>
      <c r="E52" s="11" t="s">
        <v>155</v>
      </c>
      <c r="F52" s="7">
        <v>35265</v>
      </c>
      <c r="G52" s="7">
        <v>43799</v>
      </c>
      <c r="H52" s="6" t="s">
        <v>156</v>
      </c>
      <c r="I52" s="4" t="s">
        <v>69</v>
      </c>
      <c r="J52" s="3">
        <v>43860</v>
      </c>
      <c r="K52" s="3">
        <v>43830</v>
      </c>
    </row>
    <row r="53" spans="1:11" ht="45" x14ac:dyDescent="0.25">
      <c r="A53" s="4">
        <v>2019</v>
      </c>
      <c r="B53" s="3">
        <v>43739</v>
      </c>
      <c r="C53" s="3">
        <v>43830</v>
      </c>
      <c r="D53" s="4" t="s">
        <v>48</v>
      </c>
      <c r="E53" s="11" t="s">
        <v>157</v>
      </c>
      <c r="F53" s="7">
        <v>35573</v>
      </c>
      <c r="G53" s="7">
        <v>43327</v>
      </c>
      <c r="H53" s="6" t="s">
        <v>158</v>
      </c>
      <c r="I53" s="4" t="s">
        <v>69</v>
      </c>
      <c r="J53" s="3">
        <v>43860</v>
      </c>
      <c r="K53" s="3">
        <v>43830</v>
      </c>
    </row>
    <row r="54" spans="1:11" ht="51" x14ac:dyDescent="0.25">
      <c r="A54" s="4">
        <v>2019</v>
      </c>
      <c r="B54" s="3">
        <v>43739</v>
      </c>
      <c r="C54" s="3">
        <v>43830</v>
      </c>
      <c r="D54" s="4" t="s">
        <v>48</v>
      </c>
      <c r="E54" s="11" t="s">
        <v>195</v>
      </c>
      <c r="F54" s="7">
        <v>43616</v>
      </c>
      <c r="G54" s="7">
        <v>43616</v>
      </c>
      <c r="H54" s="6" t="s">
        <v>194</v>
      </c>
      <c r="I54" s="4" t="s">
        <v>69</v>
      </c>
      <c r="J54" s="3">
        <v>43860</v>
      </c>
      <c r="K54" s="3">
        <v>43830</v>
      </c>
    </row>
    <row r="55" spans="1:11" ht="51" x14ac:dyDescent="0.25">
      <c r="A55" s="4">
        <v>2019</v>
      </c>
      <c r="B55" s="3">
        <v>43739</v>
      </c>
      <c r="C55" s="3">
        <v>43830</v>
      </c>
      <c r="D55" s="4" t="s">
        <v>42</v>
      </c>
      <c r="E55" s="15" t="s">
        <v>159</v>
      </c>
      <c r="F55" s="7">
        <v>43636</v>
      </c>
      <c r="G55" s="7">
        <v>43636</v>
      </c>
      <c r="H55" s="6" t="s">
        <v>163</v>
      </c>
      <c r="I55" s="4" t="s">
        <v>69</v>
      </c>
      <c r="J55" s="3">
        <v>43860</v>
      </c>
      <c r="K55" s="3">
        <v>43830</v>
      </c>
    </row>
    <row r="56" spans="1:11" ht="89.25" x14ac:dyDescent="0.25">
      <c r="A56" s="4">
        <v>2019</v>
      </c>
      <c r="B56" s="3">
        <v>43739</v>
      </c>
      <c r="C56" s="3">
        <v>43830</v>
      </c>
      <c r="D56" s="4" t="s">
        <v>59</v>
      </c>
      <c r="E56" s="15" t="s">
        <v>161</v>
      </c>
      <c r="F56" s="7">
        <v>43782</v>
      </c>
      <c r="G56" s="7">
        <v>43782</v>
      </c>
      <c r="H56" s="6" t="s">
        <v>204</v>
      </c>
      <c r="I56" s="4" t="s">
        <v>69</v>
      </c>
      <c r="J56" s="3">
        <v>43860</v>
      </c>
      <c r="K56" s="3">
        <v>43830</v>
      </c>
    </row>
    <row r="57" spans="1:11" ht="102" x14ac:dyDescent="0.25">
      <c r="A57" s="4">
        <v>2019</v>
      </c>
      <c r="B57" s="3">
        <v>43739</v>
      </c>
      <c r="C57" s="3">
        <v>43830</v>
      </c>
      <c r="D57" s="4" t="s">
        <v>59</v>
      </c>
      <c r="E57" s="10" t="s">
        <v>162</v>
      </c>
      <c r="F57" s="7">
        <v>43693</v>
      </c>
      <c r="G57" s="7">
        <v>43693</v>
      </c>
      <c r="H57" s="6" t="s">
        <v>160</v>
      </c>
      <c r="I57" s="4" t="s">
        <v>69</v>
      </c>
      <c r="J57" s="3">
        <v>43860</v>
      </c>
      <c r="K57" s="3">
        <v>43830</v>
      </c>
    </row>
    <row r="58" spans="1:11" ht="114.75" x14ac:dyDescent="0.25">
      <c r="A58" s="4">
        <v>2019</v>
      </c>
      <c r="B58" s="3">
        <v>43739</v>
      </c>
      <c r="C58" s="3">
        <v>43830</v>
      </c>
      <c r="D58" s="4" t="s">
        <v>61</v>
      </c>
      <c r="E58" s="14" t="s">
        <v>196</v>
      </c>
      <c r="F58" s="7">
        <v>43658</v>
      </c>
      <c r="G58" s="7">
        <v>43658</v>
      </c>
      <c r="H58" s="6" t="s">
        <v>202</v>
      </c>
      <c r="I58" s="4" t="s">
        <v>69</v>
      </c>
      <c r="J58" s="3">
        <v>43860</v>
      </c>
      <c r="K58" s="3">
        <v>43830</v>
      </c>
    </row>
    <row r="59" spans="1:11" ht="114.75" x14ac:dyDescent="0.25">
      <c r="A59" s="4">
        <v>2019</v>
      </c>
      <c r="B59" s="3">
        <v>43739</v>
      </c>
      <c r="C59" s="3">
        <v>43830</v>
      </c>
      <c r="D59" s="4" t="s">
        <v>59</v>
      </c>
      <c r="E59" s="10" t="s">
        <v>165</v>
      </c>
      <c r="F59" s="7">
        <v>40289</v>
      </c>
      <c r="G59" s="7">
        <v>40289</v>
      </c>
      <c r="H59" s="6" t="s">
        <v>164</v>
      </c>
      <c r="I59" s="4" t="s">
        <v>69</v>
      </c>
      <c r="J59" s="3">
        <v>43860</v>
      </c>
      <c r="K59" s="3">
        <v>43830</v>
      </c>
    </row>
    <row r="60" spans="1:11" ht="51" x14ac:dyDescent="0.25">
      <c r="A60" s="4">
        <v>2019</v>
      </c>
      <c r="B60" s="3">
        <v>43739</v>
      </c>
      <c r="C60" s="3">
        <v>43830</v>
      </c>
      <c r="D60" s="4" t="s">
        <v>59</v>
      </c>
      <c r="E60" s="10" t="s">
        <v>166</v>
      </c>
      <c r="F60" s="7">
        <v>43126</v>
      </c>
      <c r="G60" s="7">
        <v>43126</v>
      </c>
      <c r="H60" s="6" t="s">
        <v>167</v>
      </c>
      <c r="I60" s="4" t="s">
        <v>69</v>
      </c>
      <c r="J60" s="3">
        <v>43860</v>
      </c>
      <c r="K60" s="3">
        <v>43830</v>
      </c>
    </row>
    <row r="61" spans="1:11" ht="76.5" x14ac:dyDescent="0.25">
      <c r="A61" s="4">
        <v>2019</v>
      </c>
      <c r="B61" s="3">
        <v>43739</v>
      </c>
      <c r="C61" s="3">
        <v>43830</v>
      </c>
      <c r="D61" s="4" t="s">
        <v>59</v>
      </c>
      <c r="E61" s="10" t="s">
        <v>168</v>
      </c>
      <c r="F61" s="7">
        <v>42475</v>
      </c>
      <c r="G61" s="7">
        <v>43152</v>
      </c>
      <c r="H61" s="6" t="s">
        <v>169</v>
      </c>
      <c r="I61" s="4" t="s">
        <v>69</v>
      </c>
      <c r="J61" s="3">
        <v>43860</v>
      </c>
      <c r="K61" s="3">
        <v>43830</v>
      </c>
    </row>
    <row r="62" spans="1:11" ht="76.5" x14ac:dyDescent="0.25">
      <c r="A62" s="4">
        <v>2019</v>
      </c>
      <c r="B62" s="3">
        <v>43739</v>
      </c>
      <c r="C62" s="3">
        <v>43830</v>
      </c>
      <c r="D62" s="4" t="s">
        <v>59</v>
      </c>
      <c r="E62" s="10" t="s">
        <v>170</v>
      </c>
      <c r="F62" s="7" t="s">
        <v>171</v>
      </c>
      <c r="G62" s="7" t="s">
        <v>172</v>
      </c>
      <c r="H62" s="6" t="s">
        <v>173</v>
      </c>
      <c r="I62" s="4" t="s">
        <v>69</v>
      </c>
      <c r="J62" s="3">
        <v>43860</v>
      </c>
      <c r="K62" s="3">
        <v>43830</v>
      </c>
    </row>
    <row r="63" spans="1:11" ht="45" x14ac:dyDescent="0.25">
      <c r="A63" s="4">
        <v>2019</v>
      </c>
      <c r="B63" s="3">
        <v>43739</v>
      </c>
      <c r="C63" s="3">
        <v>43830</v>
      </c>
      <c r="D63" s="4" t="s">
        <v>59</v>
      </c>
      <c r="E63" s="14" t="s">
        <v>174</v>
      </c>
      <c r="F63" s="7" t="s">
        <v>175</v>
      </c>
      <c r="G63" s="7" t="s">
        <v>175</v>
      </c>
      <c r="H63" s="6" t="s">
        <v>176</v>
      </c>
      <c r="I63" s="4" t="s">
        <v>69</v>
      </c>
      <c r="J63" s="3">
        <v>43860</v>
      </c>
      <c r="K63" s="3">
        <v>43830</v>
      </c>
    </row>
    <row r="64" spans="1:11" ht="127.5" x14ac:dyDescent="0.25">
      <c r="A64" s="4">
        <v>2019</v>
      </c>
      <c r="B64" s="3">
        <v>43739</v>
      </c>
      <c r="C64" s="3">
        <v>43830</v>
      </c>
      <c r="D64" s="4" t="s">
        <v>59</v>
      </c>
      <c r="E64" s="10" t="s">
        <v>177</v>
      </c>
      <c r="F64" s="7" t="s">
        <v>175</v>
      </c>
      <c r="G64" s="7" t="s">
        <v>175</v>
      </c>
      <c r="H64" s="6" t="s">
        <v>178</v>
      </c>
      <c r="I64" s="4" t="s">
        <v>69</v>
      </c>
      <c r="J64" s="3">
        <v>43860</v>
      </c>
      <c r="K64" s="3">
        <v>43830</v>
      </c>
    </row>
    <row r="65" spans="1:11" ht="89.25" x14ac:dyDescent="0.25">
      <c r="A65" s="4">
        <v>2019</v>
      </c>
      <c r="B65" s="3">
        <v>43739</v>
      </c>
      <c r="C65" s="3">
        <v>43830</v>
      </c>
      <c r="D65" s="4" t="s">
        <v>51</v>
      </c>
      <c r="E65" s="14" t="s">
        <v>179</v>
      </c>
      <c r="F65" s="7">
        <v>43782</v>
      </c>
      <c r="G65" s="7">
        <v>43782</v>
      </c>
      <c r="H65" s="6" t="s">
        <v>203</v>
      </c>
      <c r="I65" s="4" t="s">
        <v>69</v>
      </c>
      <c r="J65" s="3">
        <v>43860</v>
      </c>
      <c r="K65" s="3">
        <v>43830</v>
      </c>
    </row>
    <row r="66" spans="1:11" ht="45" x14ac:dyDescent="0.25">
      <c r="A66" s="17">
        <v>2019</v>
      </c>
      <c r="B66" s="3">
        <v>43647</v>
      </c>
      <c r="C66" s="3">
        <v>43738</v>
      </c>
      <c r="D66" s="4" t="s">
        <v>39</v>
      </c>
      <c r="E66" s="5" t="s">
        <v>73</v>
      </c>
      <c r="F66" s="7" t="s">
        <v>74</v>
      </c>
      <c r="G66" s="7">
        <v>43622</v>
      </c>
      <c r="H66" s="6" t="s">
        <v>75</v>
      </c>
      <c r="I66" s="4" t="s">
        <v>69</v>
      </c>
      <c r="J66" s="3">
        <v>43860</v>
      </c>
      <c r="K66" s="3">
        <v>43738</v>
      </c>
    </row>
    <row r="67" spans="1:11" ht="45" x14ac:dyDescent="0.25">
      <c r="A67" s="4">
        <v>2019</v>
      </c>
      <c r="B67" s="3">
        <v>43647</v>
      </c>
      <c r="C67" s="3">
        <v>43738</v>
      </c>
      <c r="D67" s="4" t="s">
        <v>40</v>
      </c>
      <c r="E67" s="4" t="s">
        <v>72</v>
      </c>
      <c r="F67" s="7">
        <v>35804</v>
      </c>
      <c r="G67" s="7">
        <v>35804</v>
      </c>
      <c r="H67" s="6" t="s">
        <v>70</v>
      </c>
      <c r="I67" s="4" t="s">
        <v>69</v>
      </c>
      <c r="J67" s="3">
        <v>43860</v>
      </c>
      <c r="K67" s="3">
        <v>43738</v>
      </c>
    </row>
    <row r="68" spans="1:11" ht="102" x14ac:dyDescent="0.25">
      <c r="A68" s="4">
        <v>2019</v>
      </c>
      <c r="B68" s="3">
        <v>43647</v>
      </c>
      <c r="C68" s="3">
        <v>43738</v>
      </c>
      <c r="D68" s="4" t="s">
        <v>40</v>
      </c>
      <c r="E68" s="5" t="s">
        <v>71</v>
      </c>
      <c r="F68" s="7" t="s">
        <v>77</v>
      </c>
      <c r="G68" s="7" t="s">
        <v>77</v>
      </c>
      <c r="H68" s="6" t="s">
        <v>76</v>
      </c>
      <c r="I68" s="4" t="s">
        <v>69</v>
      </c>
      <c r="J68" s="3">
        <v>43860</v>
      </c>
      <c r="K68" s="3">
        <v>43738</v>
      </c>
    </row>
    <row r="69" spans="1:11" ht="45" x14ac:dyDescent="0.25">
      <c r="A69" s="4">
        <v>2019</v>
      </c>
      <c r="B69" s="3">
        <v>43647</v>
      </c>
      <c r="C69" s="3">
        <v>43738</v>
      </c>
      <c r="D69" s="4" t="s">
        <v>40</v>
      </c>
      <c r="E69" s="5" t="s">
        <v>78</v>
      </c>
      <c r="F69" s="7" t="s">
        <v>79</v>
      </c>
      <c r="G69" s="7" t="s">
        <v>80</v>
      </c>
      <c r="H69" s="6" t="s">
        <v>81</v>
      </c>
      <c r="I69" s="4" t="s">
        <v>69</v>
      </c>
      <c r="J69" s="3">
        <v>43860</v>
      </c>
      <c r="K69" s="3">
        <v>43738</v>
      </c>
    </row>
    <row r="70" spans="1:11" ht="30" x14ac:dyDescent="0.25">
      <c r="A70" s="4">
        <v>2019</v>
      </c>
      <c r="B70" s="3">
        <v>43647</v>
      </c>
      <c r="C70" s="3">
        <v>43738</v>
      </c>
      <c r="D70" s="4" t="s">
        <v>43</v>
      </c>
      <c r="E70" s="5" t="s">
        <v>82</v>
      </c>
      <c r="F70" s="7" t="s">
        <v>83</v>
      </c>
      <c r="G70" s="7" t="s">
        <v>83</v>
      </c>
      <c r="H70" s="6" t="s">
        <v>84</v>
      </c>
      <c r="I70" s="4" t="s">
        <v>69</v>
      </c>
      <c r="J70" s="3">
        <v>43860</v>
      </c>
      <c r="K70" s="3">
        <v>43738</v>
      </c>
    </row>
    <row r="71" spans="1:11" ht="63.75" x14ac:dyDescent="0.25">
      <c r="A71" s="4">
        <v>2019</v>
      </c>
      <c r="B71" s="3">
        <v>43647</v>
      </c>
      <c r="C71" s="3">
        <v>43738</v>
      </c>
      <c r="D71" s="4" t="s">
        <v>43</v>
      </c>
      <c r="E71" s="5" t="s">
        <v>85</v>
      </c>
      <c r="F71" s="7">
        <v>42569</v>
      </c>
      <c r="G71" s="7">
        <v>43567</v>
      </c>
      <c r="H71" s="16" t="s">
        <v>197</v>
      </c>
      <c r="I71" s="4" t="s">
        <v>69</v>
      </c>
      <c r="J71" s="3">
        <v>43860</v>
      </c>
      <c r="K71" s="3">
        <v>43738</v>
      </c>
    </row>
    <row r="72" spans="1:11" ht="30" x14ac:dyDescent="0.25">
      <c r="A72" s="4">
        <v>2019</v>
      </c>
      <c r="B72" s="3">
        <v>43647</v>
      </c>
      <c r="C72" s="3">
        <v>43738</v>
      </c>
      <c r="D72" s="4" t="s">
        <v>43</v>
      </c>
      <c r="E72" s="5" t="s">
        <v>87</v>
      </c>
      <c r="F72" s="7" t="s">
        <v>88</v>
      </c>
      <c r="G72" s="7" t="s">
        <v>89</v>
      </c>
      <c r="H72" s="6" t="s">
        <v>90</v>
      </c>
      <c r="I72" s="4" t="s">
        <v>69</v>
      </c>
      <c r="J72" s="3">
        <v>43860</v>
      </c>
      <c r="K72" s="3">
        <v>43738</v>
      </c>
    </row>
    <row r="73" spans="1:11" ht="38.25" x14ac:dyDescent="0.25">
      <c r="A73" s="4">
        <v>2019</v>
      </c>
      <c r="B73" s="3">
        <v>43647</v>
      </c>
      <c r="C73" s="3">
        <v>43738</v>
      </c>
      <c r="D73" s="4" t="s">
        <v>43</v>
      </c>
      <c r="E73" s="5" t="s">
        <v>93</v>
      </c>
      <c r="F73" s="7" t="s">
        <v>91</v>
      </c>
      <c r="G73" s="7" t="s">
        <v>91</v>
      </c>
      <c r="H73" s="6" t="s">
        <v>92</v>
      </c>
      <c r="I73" s="4" t="s">
        <v>69</v>
      </c>
      <c r="J73" s="3">
        <v>43860</v>
      </c>
      <c r="K73" s="3">
        <v>43738</v>
      </c>
    </row>
    <row r="74" spans="1:11" ht="30" x14ac:dyDescent="0.25">
      <c r="A74" s="4">
        <v>2019</v>
      </c>
      <c r="B74" s="3">
        <v>43647</v>
      </c>
      <c r="C74" s="3">
        <v>43738</v>
      </c>
      <c r="D74" s="4" t="s">
        <v>43</v>
      </c>
      <c r="E74" s="5" t="s">
        <v>94</v>
      </c>
      <c r="F74" s="7" t="s">
        <v>95</v>
      </c>
      <c r="G74" s="7" t="s">
        <v>95</v>
      </c>
      <c r="H74" s="6" t="s">
        <v>96</v>
      </c>
      <c r="I74" s="4" t="s">
        <v>69</v>
      </c>
      <c r="J74" s="3">
        <v>43860</v>
      </c>
      <c r="K74" s="3">
        <v>43738</v>
      </c>
    </row>
    <row r="75" spans="1:11" ht="30" x14ac:dyDescent="0.25">
      <c r="A75" s="4">
        <v>2019</v>
      </c>
      <c r="B75" s="3">
        <v>43647</v>
      </c>
      <c r="C75" s="3">
        <v>43738</v>
      </c>
      <c r="D75" s="4" t="s">
        <v>44</v>
      </c>
      <c r="E75" s="5" t="s">
        <v>186</v>
      </c>
      <c r="F75" s="7">
        <v>25659</v>
      </c>
      <c r="G75" s="7">
        <v>43648</v>
      </c>
      <c r="H75" s="6" t="s">
        <v>187</v>
      </c>
      <c r="I75" s="4" t="s">
        <v>69</v>
      </c>
      <c r="J75" s="3">
        <v>43860</v>
      </c>
      <c r="K75" s="3">
        <v>43738</v>
      </c>
    </row>
    <row r="76" spans="1:11" ht="30" x14ac:dyDescent="0.25">
      <c r="A76" s="4">
        <v>2019</v>
      </c>
      <c r="B76" s="3">
        <v>43647</v>
      </c>
      <c r="C76" s="3">
        <v>43738</v>
      </c>
      <c r="D76" s="4" t="s">
        <v>44</v>
      </c>
      <c r="E76" s="5" t="s">
        <v>182</v>
      </c>
      <c r="F76" s="7">
        <v>42569</v>
      </c>
      <c r="G76" s="7">
        <v>42569</v>
      </c>
      <c r="H76" s="6" t="s">
        <v>183</v>
      </c>
      <c r="I76" s="4" t="s">
        <v>69</v>
      </c>
      <c r="J76" s="3">
        <v>43860</v>
      </c>
      <c r="K76" s="3">
        <v>43738</v>
      </c>
    </row>
    <row r="77" spans="1:11" ht="38.25" x14ac:dyDescent="0.25">
      <c r="A77" s="4">
        <v>2019</v>
      </c>
      <c r="B77" s="3">
        <v>43647</v>
      </c>
      <c r="C77" s="3">
        <v>43738</v>
      </c>
      <c r="D77" s="4" t="s">
        <v>44</v>
      </c>
      <c r="E77" s="5" t="s">
        <v>184</v>
      </c>
      <c r="F77" s="7">
        <v>30316</v>
      </c>
      <c r="G77" s="7">
        <v>42569</v>
      </c>
      <c r="H77" s="6" t="s">
        <v>185</v>
      </c>
      <c r="I77" s="4" t="s">
        <v>69</v>
      </c>
      <c r="J77" s="3">
        <v>43860</v>
      </c>
      <c r="K77" s="3">
        <v>43738</v>
      </c>
    </row>
    <row r="78" spans="1:11" ht="30" x14ac:dyDescent="0.25">
      <c r="A78" s="4">
        <v>2019</v>
      </c>
      <c r="B78" s="3">
        <v>43647</v>
      </c>
      <c r="C78" s="3">
        <v>43738</v>
      </c>
      <c r="D78" s="4" t="s">
        <v>44</v>
      </c>
      <c r="E78" s="5" t="s">
        <v>180</v>
      </c>
      <c r="F78" s="7">
        <v>42499</v>
      </c>
      <c r="G78" s="7">
        <v>42762</v>
      </c>
      <c r="H78" s="6" t="s">
        <v>181</v>
      </c>
      <c r="I78" s="4" t="s">
        <v>69</v>
      </c>
      <c r="J78" s="3">
        <v>43860</v>
      </c>
      <c r="K78" s="3">
        <v>43738</v>
      </c>
    </row>
    <row r="79" spans="1:11" ht="51" x14ac:dyDescent="0.25">
      <c r="A79" s="4">
        <v>2019</v>
      </c>
      <c r="B79" s="3">
        <v>43647</v>
      </c>
      <c r="C79" s="3">
        <v>43738</v>
      </c>
      <c r="D79" s="4" t="s">
        <v>44</v>
      </c>
      <c r="E79" s="5" t="s">
        <v>97</v>
      </c>
      <c r="F79" s="7" t="s">
        <v>98</v>
      </c>
      <c r="G79" s="7" t="s">
        <v>99</v>
      </c>
      <c r="H79" s="6" t="s">
        <v>100</v>
      </c>
      <c r="I79" s="4" t="s">
        <v>69</v>
      </c>
      <c r="J79" s="3">
        <v>43860</v>
      </c>
      <c r="K79" s="3">
        <v>43738</v>
      </c>
    </row>
    <row r="80" spans="1:11" ht="38.25" x14ac:dyDescent="0.25">
      <c r="A80" s="4">
        <v>2019</v>
      </c>
      <c r="B80" s="3">
        <v>43647</v>
      </c>
      <c r="C80" s="3">
        <v>43738</v>
      </c>
      <c r="D80" s="2" t="s">
        <v>44</v>
      </c>
      <c r="E80" s="5" t="s">
        <v>101</v>
      </c>
      <c r="F80" s="7" t="s">
        <v>102</v>
      </c>
      <c r="G80" s="7" t="s">
        <v>89</v>
      </c>
      <c r="H80" s="6" t="s">
        <v>103</v>
      </c>
      <c r="I80" s="4" t="s">
        <v>69</v>
      </c>
      <c r="J80" s="3">
        <v>43860</v>
      </c>
      <c r="K80" s="3">
        <v>43738</v>
      </c>
    </row>
    <row r="81" spans="1:11" ht="30" x14ac:dyDescent="0.25">
      <c r="A81" s="4">
        <v>2019</v>
      </c>
      <c r="B81" s="3">
        <v>43647</v>
      </c>
      <c r="C81" s="3">
        <v>43738</v>
      </c>
      <c r="D81" s="4" t="s">
        <v>44</v>
      </c>
      <c r="E81" s="5" t="s">
        <v>104</v>
      </c>
      <c r="F81" s="7">
        <v>41619</v>
      </c>
      <c r="G81" s="7">
        <v>42704</v>
      </c>
      <c r="H81" s="6" t="s">
        <v>105</v>
      </c>
      <c r="I81" s="4" t="s">
        <v>69</v>
      </c>
      <c r="J81" s="3">
        <v>43860</v>
      </c>
      <c r="K81" s="3">
        <v>43738</v>
      </c>
    </row>
    <row r="82" spans="1:11" ht="30" x14ac:dyDescent="0.25">
      <c r="A82" s="4">
        <v>2019</v>
      </c>
      <c r="B82" s="3">
        <v>43647</v>
      </c>
      <c r="C82" s="3">
        <v>43738</v>
      </c>
      <c r="D82" s="4" t="s">
        <v>44</v>
      </c>
      <c r="E82" s="5" t="s">
        <v>106</v>
      </c>
      <c r="F82" s="7">
        <v>28853</v>
      </c>
      <c r="G82" s="7">
        <v>43808</v>
      </c>
      <c r="H82" s="6" t="s">
        <v>107</v>
      </c>
      <c r="I82" s="4" t="s">
        <v>69</v>
      </c>
      <c r="J82" s="3">
        <v>43860</v>
      </c>
      <c r="K82" s="3">
        <v>43738</v>
      </c>
    </row>
    <row r="83" spans="1:11" ht="30" x14ac:dyDescent="0.25">
      <c r="A83" s="4">
        <v>2019</v>
      </c>
      <c r="B83" s="3">
        <v>43647</v>
      </c>
      <c r="C83" s="3">
        <v>43738</v>
      </c>
      <c r="D83" s="4" t="s">
        <v>49</v>
      </c>
      <c r="E83" s="9" t="s">
        <v>108</v>
      </c>
      <c r="F83" s="7">
        <v>42285</v>
      </c>
      <c r="G83" s="7">
        <v>42496</v>
      </c>
      <c r="H83" s="6" t="s">
        <v>109</v>
      </c>
      <c r="I83" s="4" t="s">
        <v>69</v>
      </c>
      <c r="J83" s="3">
        <v>43860</v>
      </c>
      <c r="K83" s="3">
        <v>43738</v>
      </c>
    </row>
    <row r="84" spans="1:11" ht="26.25" x14ac:dyDescent="0.25">
      <c r="A84" s="4">
        <v>2019</v>
      </c>
      <c r="B84" s="3">
        <v>43647</v>
      </c>
      <c r="C84" s="3">
        <v>43738</v>
      </c>
      <c r="D84" s="4" t="s">
        <v>49</v>
      </c>
      <c r="E84" s="9" t="s">
        <v>110</v>
      </c>
      <c r="F84" s="7">
        <v>39055</v>
      </c>
      <c r="G84" s="7">
        <v>41907</v>
      </c>
      <c r="H84" s="8" t="s">
        <v>111</v>
      </c>
      <c r="I84" s="4" t="s">
        <v>69</v>
      </c>
      <c r="J84" s="3">
        <v>43860</v>
      </c>
      <c r="K84" s="3">
        <v>43738</v>
      </c>
    </row>
    <row r="85" spans="1:11" ht="30" x14ac:dyDescent="0.25">
      <c r="A85" s="4">
        <v>2019</v>
      </c>
      <c r="B85" s="3">
        <v>43647</v>
      </c>
      <c r="C85" s="3">
        <v>43738</v>
      </c>
      <c r="D85" s="4" t="s">
        <v>41</v>
      </c>
      <c r="E85" s="5" t="s">
        <v>112</v>
      </c>
      <c r="F85" s="7">
        <v>27409</v>
      </c>
      <c r="G85" s="7">
        <v>39806</v>
      </c>
      <c r="H85" s="6" t="s">
        <v>113</v>
      </c>
      <c r="I85" s="4" t="s">
        <v>69</v>
      </c>
      <c r="J85" s="3">
        <v>43860</v>
      </c>
      <c r="K85" s="3">
        <v>43738</v>
      </c>
    </row>
    <row r="86" spans="1:11" ht="60" x14ac:dyDescent="0.25">
      <c r="A86" s="4">
        <v>2019</v>
      </c>
      <c r="B86" s="3">
        <v>43647</v>
      </c>
      <c r="C86" s="3">
        <v>43738</v>
      </c>
      <c r="D86" s="4" t="s">
        <v>46</v>
      </c>
      <c r="E86" s="5" t="s">
        <v>114</v>
      </c>
      <c r="F86" s="7">
        <v>42835</v>
      </c>
      <c r="G86" s="7">
        <v>42835</v>
      </c>
      <c r="H86" s="6" t="s">
        <v>115</v>
      </c>
      <c r="I86" s="4" t="s">
        <v>69</v>
      </c>
      <c r="J86" s="3">
        <v>43860</v>
      </c>
      <c r="K86" s="3">
        <v>43738</v>
      </c>
    </row>
    <row r="87" spans="1:11" ht="60" x14ac:dyDescent="0.25">
      <c r="A87" s="4">
        <v>2019</v>
      </c>
      <c r="B87" s="3">
        <v>43647</v>
      </c>
      <c r="C87" s="3">
        <v>43738</v>
      </c>
      <c r="D87" s="4" t="s">
        <v>46</v>
      </c>
      <c r="E87" s="5" t="s">
        <v>188</v>
      </c>
      <c r="F87" s="7">
        <v>38706</v>
      </c>
      <c r="G87" s="7">
        <v>39518</v>
      </c>
      <c r="H87" s="6" t="s">
        <v>198</v>
      </c>
      <c r="I87" s="4" t="s">
        <v>69</v>
      </c>
      <c r="J87" s="3">
        <v>43860</v>
      </c>
      <c r="K87" s="3">
        <v>43738</v>
      </c>
    </row>
    <row r="88" spans="1:11" ht="60" x14ac:dyDescent="0.25">
      <c r="A88" s="4">
        <v>2019</v>
      </c>
      <c r="B88" s="3">
        <v>43647</v>
      </c>
      <c r="C88" s="3">
        <v>43738</v>
      </c>
      <c r="D88" s="4" t="s">
        <v>46</v>
      </c>
      <c r="E88" s="5" t="s">
        <v>116</v>
      </c>
      <c r="F88" s="7">
        <v>42913</v>
      </c>
      <c r="G88" s="7">
        <v>43575</v>
      </c>
      <c r="H88" s="6" t="s">
        <v>117</v>
      </c>
      <c r="I88" s="4" t="s">
        <v>69</v>
      </c>
      <c r="J88" s="3">
        <v>43860</v>
      </c>
      <c r="K88" s="3">
        <v>43738</v>
      </c>
    </row>
    <row r="89" spans="1:11" ht="45" x14ac:dyDescent="0.25">
      <c r="A89" s="4">
        <v>2019</v>
      </c>
      <c r="B89" s="3">
        <v>43647</v>
      </c>
      <c r="C89" s="3">
        <v>43738</v>
      </c>
      <c r="D89" s="4" t="s">
        <v>46</v>
      </c>
      <c r="E89" s="5" t="s">
        <v>118</v>
      </c>
      <c r="F89" s="7">
        <v>42256</v>
      </c>
      <c r="G89" s="7">
        <v>43085</v>
      </c>
      <c r="H89" s="6" t="s">
        <v>119</v>
      </c>
      <c r="I89" s="4" t="s">
        <v>69</v>
      </c>
      <c r="J89" s="3">
        <v>43860</v>
      </c>
      <c r="K89" s="3">
        <v>43738</v>
      </c>
    </row>
    <row r="90" spans="1:11" ht="60" x14ac:dyDescent="0.25">
      <c r="A90" s="4">
        <v>2019</v>
      </c>
      <c r="B90" s="3">
        <v>43647</v>
      </c>
      <c r="C90" s="3">
        <v>43738</v>
      </c>
      <c r="D90" s="2" t="s">
        <v>46</v>
      </c>
      <c r="E90" s="5" t="s">
        <v>120</v>
      </c>
      <c r="F90" s="7">
        <v>42494</v>
      </c>
      <c r="G90" s="7">
        <v>43575</v>
      </c>
      <c r="H90" s="6" t="s">
        <v>121</v>
      </c>
      <c r="I90" s="4" t="s">
        <v>69</v>
      </c>
      <c r="J90" s="3">
        <v>43860</v>
      </c>
      <c r="K90" s="3">
        <v>43738</v>
      </c>
    </row>
    <row r="91" spans="1:11" ht="75" x14ac:dyDescent="0.25">
      <c r="A91" s="4">
        <v>2019</v>
      </c>
      <c r="B91" s="3">
        <v>43647</v>
      </c>
      <c r="C91" s="3">
        <v>43738</v>
      </c>
      <c r="D91" s="4" t="s">
        <v>46</v>
      </c>
      <c r="E91" s="5" t="s">
        <v>122</v>
      </c>
      <c r="F91" s="7">
        <v>42933</v>
      </c>
      <c r="G91" s="7">
        <v>42933</v>
      </c>
      <c r="H91" s="6" t="s">
        <v>123</v>
      </c>
      <c r="I91" s="4" t="s">
        <v>69</v>
      </c>
      <c r="J91" s="3">
        <v>43860</v>
      </c>
      <c r="K91" s="3">
        <v>43738</v>
      </c>
    </row>
    <row r="92" spans="1:11" ht="60" x14ac:dyDescent="0.25">
      <c r="A92" s="4">
        <v>2019</v>
      </c>
      <c r="B92" s="3">
        <v>43647</v>
      </c>
      <c r="C92" s="3">
        <v>43738</v>
      </c>
      <c r="D92" s="4" t="s">
        <v>46</v>
      </c>
      <c r="E92" s="5" t="s">
        <v>124</v>
      </c>
      <c r="F92" s="7">
        <v>30715</v>
      </c>
      <c r="G92" s="7">
        <v>42908</v>
      </c>
      <c r="H92" s="6" t="s">
        <v>125</v>
      </c>
      <c r="I92" s="4" t="s">
        <v>69</v>
      </c>
      <c r="J92" s="3">
        <v>43860</v>
      </c>
      <c r="K92" s="3">
        <v>43738</v>
      </c>
    </row>
    <row r="93" spans="1:11" ht="60" x14ac:dyDescent="0.25">
      <c r="A93" s="4">
        <v>2019</v>
      </c>
      <c r="B93" s="3">
        <v>43647</v>
      </c>
      <c r="C93" s="3">
        <v>43738</v>
      </c>
      <c r="D93" s="4" t="s">
        <v>46</v>
      </c>
      <c r="E93" s="5" t="s">
        <v>126</v>
      </c>
      <c r="F93" s="7">
        <v>38431</v>
      </c>
      <c r="G93" s="7">
        <v>42674</v>
      </c>
      <c r="H93" s="6" t="s">
        <v>127</v>
      </c>
      <c r="I93" s="4" t="s">
        <v>69</v>
      </c>
      <c r="J93" s="3">
        <v>43860</v>
      </c>
      <c r="K93" s="3">
        <v>43738</v>
      </c>
    </row>
    <row r="94" spans="1:11" ht="51" x14ac:dyDescent="0.25">
      <c r="A94" s="4">
        <v>2019</v>
      </c>
      <c r="B94" s="3">
        <v>43647</v>
      </c>
      <c r="C94" s="3">
        <v>43738</v>
      </c>
      <c r="D94" s="4" t="s">
        <v>46</v>
      </c>
      <c r="E94" s="13" t="s">
        <v>132</v>
      </c>
      <c r="F94" s="7">
        <v>38431</v>
      </c>
      <c r="G94" s="7">
        <v>43666</v>
      </c>
      <c r="H94" s="6" t="s">
        <v>133</v>
      </c>
      <c r="I94" s="4" t="s">
        <v>69</v>
      </c>
      <c r="J94" s="3">
        <v>43860</v>
      </c>
      <c r="K94" s="3">
        <v>43738</v>
      </c>
    </row>
    <row r="95" spans="1:11" ht="60" x14ac:dyDescent="0.25">
      <c r="A95" s="4">
        <v>2019</v>
      </c>
      <c r="B95" s="3">
        <v>43647</v>
      </c>
      <c r="C95" s="3">
        <v>43738</v>
      </c>
      <c r="D95" s="4" t="s">
        <v>46</v>
      </c>
      <c r="E95" s="5" t="s">
        <v>128</v>
      </c>
      <c r="F95" s="7">
        <v>43234</v>
      </c>
      <c r="G95" s="7">
        <v>43234</v>
      </c>
      <c r="H95" s="6" t="s">
        <v>129</v>
      </c>
      <c r="I95" s="4" t="s">
        <v>69</v>
      </c>
      <c r="J95" s="3">
        <v>43860</v>
      </c>
      <c r="K95" s="3">
        <v>43738</v>
      </c>
    </row>
    <row r="96" spans="1:11" ht="60" x14ac:dyDescent="0.25">
      <c r="A96" s="4">
        <v>2019</v>
      </c>
      <c r="B96" s="3">
        <v>43647</v>
      </c>
      <c r="C96" s="3">
        <v>43738</v>
      </c>
      <c r="D96" s="4" t="s">
        <v>46</v>
      </c>
      <c r="E96" s="5" t="s">
        <v>130</v>
      </c>
      <c r="F96" s="7">
        <v>43234</v>
      </c>
      <c r="G96" s="7">
        <v>43234</v>
      </c>
      <c r="H96" s="6" t="s">
        <v>131</v>
      </c>
      <c r="I96" s="4" t="s">
        <v>69</v>
      </c>
      <c r="J96" s="3">
        <v>43860</v>
      </c>
      <c r="K96" s="3">
        <v>43738</v>
      </c>
    </row>
    <row r="97" spans="1:11" ht="45" x14ac:dyDescent="0.25">
      <c r="A97" s="4">
        <v>2019</v>
      </c>
      <c r="B97" s="3">
        <v>43647</v>
      </c>
      <c r="C97" s="3">
        <v>43738</v>
      </c>
      <c r="D97" s="4" t="s">
        <v>46</v>
      </c>
      <c r="E97" s="13" t="s">
        <v>134</v>
      </c>
      <c r="F97" s="7">
        <v>35601</v>
      </c>
      <c r="G97" s="7">
        <v>35601</v>
      </c>
      <c r="H97" s="6" t="s">
        <v>135</v>
      </c>
      <c r="I97" s="4" t="s">
        <v>69</v>
      </c>
      <c r="J97" s="3">
        <v>43860</v>
      </c>
      <c r="K97" s="3">
        <v>43738</v>
      </c>
    </row>
    <row r="98" spans="1:11" ht="51" x14ac:dyDescent="0.25">
      <c r="A98" s="4">
        <v>2019</v>
      </c>
      <c r="B98" s="3">
        <v>43647</v>
      </c>
      <c r="C98" s="3">
        <v>43738</v>
      </c>
      <c r="D98" s="4" t="s">
        <v>46</v>
      </c>
      <c r="E98" s="13" t="s">
        <v>190</v>
      </c>
      <c r="F98" s="7">
        <v>38352</v>
      </c>
      <c r="G98" s="7">
        <v>42674</v>
      </c>
      <c r="H98" s="6" t="s">
        <v>199</v>
      </c>
      <c r="I98" s="4" t="s">
        <v>69</v>
      </c>
      <c r="J98" s="3">
        <v>43860</v>
      </c>
      <c r="K98" s="3">
        <v>43738</v>
      </c>
    </row>
    <row r="99" spans="1:11" ht="60" x14ac:dyDescent="0.25">
      <c r="A99" s="4">
        <v>2019</v>
      </c>
      <c r="B99" s="3">
        <v>43647</v>
      </c>
      <c r="C99" s="3">
        <v>43738</v>
      </c>
      <c r="D99" s="4" t="s">
        <v>46</v>
      </c>
      <c r="E99" s="13" t="s">
        <v>192</v>
      </c>
      <c r="F99" s="7">
        <v>42933</v>
      </c>
      <c r="G99" s="7">
        <v>43636</v>
      </c>
      <c r="H99" s="6" t="s">
        <v>193</v>
      </c>
      <c r="I99" s="4" t="s">
        <v>69</v>
      </c>
      <c r="J99" s="3">
        <v>43860</v>
      </c>
      <c r="K99" s="3">
        <v>43738</v>
      </c>
    </row>
    <row r="100" spans="1:11" ht="60" x14ac:dyDescent="0.25">
      <c r="A100" s="4">
        <v>2019</v>
      </c>
      <c r="B100" s="3">
        <v>43647</v>
      </c>
      <c r="C100" s="3">
        <v>43738</v>
      </c>
      <c r="D100" s="4" t="s">
        <v>46</v>
      </c>
      <c r="E100" s="10" t="s">
        <v>137</v>
      </c>
      <c r="F100" s="7">
        <v>38609</v>
      </c>
      <c r="G100" s="7">
        <v>41963</v>
      </c>
      <c r="H100" s="6" t="s">
        <v>136</v>
      </c>
      <c r="I100" s="4" t="s">
        <v>69</v>
      </c>
      <c r="J100" s="3">
        <v>43860</v>
      </c>
      <c r="K100" s="3">
        <v>43738</v>
      </c>
    </row>
    <row r="101" spans="1:11" ht="45" x14ac:dyDescent="0.25">
      <c r="A101" s="4">
        <v>2019</v>
      </c>
      <c r="B101" s="3">
        <v>43647</v>
      </c>
      <c r="C101" s="3">
        <v>43738</v>
      </c>
      <c r="D101" s="4" t="s">
        <v>46</v>
      </c>
      <c r="E101" s="10" t="s">
        <v>138</v>
      </c>
      <c r="F101" s="7">
        <v>42674</v>
      </c>
      <c r="G101" s="7">
        <v>43575</v>
      </c>
      <c r="H101" s="6" t="s">
        <v>139</v>
      </c>
      <c r="I101" s="4" t="s">
        <v>69</v>
      </c>
      <c r="J101" s="3">
        <v>43860</v>
      </c>
      <c r="K101" s="3">
        <v>43738</v>
      </c>
    </row>
    <row r="102" spans="1:11" ht="60" x14ac:dyDescent="0.25">
      <c r="A102" s="4">
        <v>2019</v>
      </c>
      <c r="B102" s="3">
        <v>43647</v>
      </c>
      <c r="C102" s="3">
        <v>43738</v>
      </c>
      <c r="D102" s="4" t="s">
        <v>46</v>
      </c>
      <c r="E102" s="14" t="s">
        <v>140</v>
      </c>
      <c r="F102" s="7">
        <v>38040</v>
      </c>
      <c r="G102" s="7">
        <v>43636</v>
      </c>
      <c r="H102" s="6" t="s">
        <v>200</v>
      </c>
      <c r="I102" s="4" t="s">
        <v>69</v>
      </c>
      <c r="J102" s="3">
        <v>43860</v>
      </c>
      <c r="K102" s="3">
        <v>43738</v>
      </c>
    </row>
    <row r="103" spans="1:11" ht="75" x14ac:dyDescent="0.25">
      <c r="A103" s="4">
        <v>2019</v>
      </c>
      <c r="B103" s="3">
        <v>43647</v>
      </c>
      <c r="C103" s="3">
        <v>43738</v>
      </c>
      <c r="D103" s="4" t="s">
        <v>46</v>
      </c>
      <c r="E103" s="11" t="s">
        <v>143</v>
      </c>
      <c r="F103" s="7">
        <v>43465</v>
      </c>
      <c r="G103" s="7">
        <v>43465</v>
      </c>
      <c r="H103" s="6" t="s">
        <v>142</v>
      </c>
      <c r="I103" s="4" t="s">
        <v>69</v>
      </c>
      <c r="J103" s="3">
        <v>43860</v>
      </c>
      <c r="K103" s="3">
        <v>43738</v>
      </c>
    </row>
    <row r="104" spans="1:11" ht="45" x14ac:dyDescent="0.25">
      <c r="A104" s="4">
        <v>2019</v>
      </c>
      <c r="B104" s="3">
        <v>43647</v>
      </c>
      <c r="C104" s="3">
        <v>43738</v>
      </c>
      <c r="D104" s="4" t="s">
        <v>46</v>
      </c>
      <c r="E104" s="11" t="s">
        <v>144</v>
      </c>
      <c r="F104" s="7">
        <v>30732</v>
      </c>
      <c r="G104" s="7">
        <v>43069</v>
      </c>
      <c r="H104" s="6" t="s">
        <v>145</v>
      </c>
      <c r="I104" s="4" t="s">
        <v>69</v>
      </c>
      <c r="J104" s="3">
        <v>43860</v>
      </c>
      <c r="K104" s="3">
        <v>43738</v>
      </c>
    </row>
    <row r="105" spans="1:11" ht="75" x14ac:dyDescent="0.25">
      <c r="A105" s="4">
        <v>2019</v>
      </c>
      <c r="B105" s="3">
        <v>43647</v>
      </c>
      <c r="C105" s="3">
        <v>43738</v>
      </c>
      <c r="D105" s="4" t="s">
        <v>46</v>
      </c>
      <c r="E105" s="11" t="s">
        <v>147</v>
      </c>
      <c r="F105" s="7">
        <v>43465</v>
      </c>
      <c r="G105" s="7">
        <v>43465</v>
      </c>
      <c r="H105" s="6" t="s">
        <v>146</v>
      </c>
      <c r="I105" s="4" t="s">
        <v>69</v>
      </c>
      <c r="J105" s="3">
        <v>43860</v>
      </c>
      <c r="K105" s="3">
        <v>43738</v>
      </c>
    </row>
    <row r="106" spans="1:11" ht="75" x14ac:dyDescent="0.25">
      <c r="A106" s="4">
        <v>2019</v>
      </c>
      <c r="B106" s="3">
        <v>43647</v>
      </c>
      <c r="C106" s="3">
        <v>43738</v>
      </c>
      <c r="D106" s="12" t="s">
        <v>46</v>
      </c>
      <c r="E106" s="11" t="s">
        <v>148</v>
      </c>
      <c r="F106" s="7">
        <v>40622</v>
      </c>
      <c r="G106" s="7">
        <v>43575</v>
      </c>
      <c r="H106" s="6" t="s">
        <v>149</v>
      </c>
      <c r="I106" s="4" t="s">
        <v>69</v>
      </c>
      <c r="J106" s="3">
        <v>43860</v>
      </c>
      <c r="K106" s="3">
        <v>43738</v>
      </c>
    </row>
    <row r="107" spans="1:11" ht="45" x14ac:dyDescent="0.25">
      <c r="A107" s="4">
        <v>2019</v>
      </c>
      <c r="B107" s="3">
        <v>43647</v>
      </c>
      <c r="C107" s="3">
        <v>43738</v>
      </c>
      <c r="D107" s="4" t="s">
        <v>46</v>
      </c>
      <c r="E107" s="11" t="s">
        <v>150</v>
      </c>
      <c r="F107" s="7">
        <v>38769</v>
      </c>
      <c r="G107" s="7">
        <v>43100</v>
      </c>
      <c r="H107" s="6" t="s">
        <v>151</v>
      </c>
      <c r="I107" s="4" t="s">
        <v>69</v>
      </c>
      <c r="J107" s="3">
        <v>43860</v>
      </c>
      <c r="K107" s="3">
        <v>43738</v>
      </c>
    </row>
    <row r="108" spans="1:11" ht="60" x14ac:dyDescent="0.25">
      <c r="A108" s="4">
        <v>2019</v>
      </c>
      <c r="B108" s="3">
        <v>43647</v>
      </c>
      <c r="C108" s="3">
        <v>43738</v>
      </c>
      <c r="D108" s="4" t="s">
        <v>48</v>
      </c>
      <c r="E108" s="11" t="s">
        <v>152</v>
      </c>
      <c r="F108" s="7">
        <v>38714</v>
      </c>
      <c r="G108" s="7">
        <v>43234</v>
      </c>
      <c r="H108" s="6" t="s">
        <v>153</v>
      </c>
      <c r="I108" s="4" t="s">
        <v>69</v>
      </c>
      <c r="J108" s="3">
        <v>43860</v>
      </c>
      <c r="K108" s="3">
        <v>43738</v>
      </c>
    </row>
    <row r="109" spans="1:11" ht="60" x14ac:dyDescent="0.25">
      <c r="A109" s="4">
        <v>2019</v>
      </c>
      <c r="B109" s="3">
        <v>43647</v>
      </c>
      <c r="C109" s="3">
        <v>43738</v>
      </c>
      <c r="D109" s="4" t="s">
        <v>48</v>
      </c>
      <c r="E109" s="11" t="s">
        <v>154</v>
      </c>
      <c r="F109" s="7">
        <v>41973</v>
      </c>
      <c r="G109" s="7">
        <v>43636</v>
      </c>
      <c r="H109" s="6" t="s">
        <v>201</v>
      </c>
      <c r="I109" s="4" t="s">
        <v>69</v>
      </c>
      <c r="J109" s="3">
        <v>43860</v>
      </c>
      <c r="K109" s="3">
        <v>43738</v>
      </c>
    </row>
    <row r="110" spans="1:11" ht="38.25" x14ac:dyDescent="0.25">
      <c r="A110" s="4">
        <v>2019</v>
      </c>
      <c r="B110" s="3">
        <v>43647</v>
      </c>
      <c r="C110" s="3">
        <v>43738</v>
      </c>
      <c r="D110" s="4" t="s">
        <v>48</v>
      </c>
      <c r="E110" s="11" t="s">
        <v>155</v>
      </c>
      <c r="F110" s="7">
        <v>35265</v>
      </c>
      <c r="G110" s="7">
        <v>43799</v>
      </c>
      <c r="H110" s="6" t="s">
        <v>156</v>
      </c>
      <c r="I110" s="4" t="s">
        <v>69</v>
      </c>
      <c r="J110" s="3">
        <v>43860</v>
      </c>
      <c r="K110" s="3">
        <v>43738</v>
      </c>
    </row>
    <row r="111" spans="1:11" ht="45" x14ac:dyDescent="0.25">
      <c r="A111" s="4">
        <v>2019</v>
      </c>
      <c r="B111" s="3">
        <v>43647</v>
      </c>
      <c r="C111" s="3">
        <v>43738</v>
      </c>
      <c r="D111" s="4" t="s">
        <v>48</v>
      </c>
      <c r="E111" s="11" t="s">
        <v>157</v>
      </c>
      <c r="F111" s="7">
        <v>35573</v>
      </c>
      <c r="G111" s="7">
        <v>43327</v>
      </c>
      <c r="H111" s="6" t="s">
        <v>158</v>
      </c>
      <c r="I111" s="4" t="s">
        <v>69</v>
      </c>
      <c r="J111" s="3">
        <v>43860</v>
      </c>
      <c r="K111" s="3">
        <v>43738</v>
      </c>
    </row>
    <row r="112" spans="1:11" ht="51" x14ac:dyDescent="0.25">
      <c r="A112" s="4">
        <v>2019</v>
      </c>
      <c r="B112" s="3">
        <v>43647</v>
      </c>
      <c r="C112" s="3">
        <v>43738</v>
      </c>
      <c r="D112" s="4" t="s">
        <v>48</v>
      </c>
      <c r="E112" s="11" t="s">
        <v>195</v>
      </c>
      <c r="F112" s="7">
        <v>43616</v>
      </c>
      <c r="G112" s="7">
        <v>43616</v>
      </c>
      <c r="H112" s="6" t="s">
        <v>194</v>
      </c>
      <c r="I112" s="4" t="s">
        <v>69</v>
      </c>
      <c r="J112" s="3">
        <v>43860</v>
      </c>
      <c r="K112" s="3">
        <v>43738</v>
      </c>
    </row>
    <row r="113" spans="1:11" ht="51" x14ac:dyDescent="0.25">
      <c r="A113" s="4">
        <v>2019</v>
      </c>
      <c r="B113" s="3">
        <v>43647</v>
      </c>
      <c r="C113" s="3">
        <v>43738</v>
      </c>
      <c r="D113" s="4" t="s">
        <v>42</v>
      </c>
      <c r="E113" s="15" t="s">
        <v>159</v>
      </c>
      <c r="F113" s="7">
        <v>43636</v>
      </c>
      <c r="G113" s="7">
        <v>43636</v>
      </c>
      <c r="H113" s="6" t="s">
        <v>163</v>
      </c>
      <c r="I113" s="4" t="s">
        <v>69</v>
      </c>
      <c r="J113" s="3">
        <v>43860</v>
      </c>
      <c r="K113" s="3">
        <v>43738</v>
      </c>
    </row>
    <row r="114" spans="1:11" ht="102" x14ac:dyDescent="0.25">
      <c r="A114" s="4">
        <v>2019</v>
      </c>
      <c r="B114" s="3">
        <v>43647</v>
      </c>
      <c r="C114" s="3">
        <v>43738</v>
      </c>
      <c r="D114" s="4" t="s">
        <v>59</v>
      </c>
      <c r="E114" s="10" t="s">
        <v>162</v>
      </c>
      <c r="F114" s="7">
        <v>43693</v>
      </c>
      <c r="G114" s="7">
        <v>43693</v>
      </c>
      <c r="H114" s="6" t="s">
        <v>160</v>
      </c>
      <c r="I114" s="4" t="s">
        <v>69</v>
      </c>
      <c r="J114" s="3">
        <v>43860</v>
      </c>
      <c r="K114" s="3">
        <v>43738</v>
      </c>
    </row>
    <row r="115" spans="1:11" ht="114.75" x14ac:dyDescent="0.25">
      <c r="A115" s="4">
        <v>2019</v>
      </c>
      <c r="B115" s="3">
        <v>43647</v>
      </c>
      <c r="C115" s="3">
        <v>43738</v>
      </c>
      <c r="D115" s="4" t="s">
        <v>61</v>
      </c>
      <c r="E115" s="14" t="s">
        <v>196</v>
      </c>
      <c r="F115" s="7">
        <v>43658</v>
      </c>
      <c r="G115" s="7">
        <v>43658</v>
      </c>
      <c r="H115" s="6" t="s">
        <v>203</v>
      </c>
      <c r="I115" s="4" t="s">
        <v>69</v>
      </c>
      <c r="J115" s="3">
        <v>43860</v>
      </c>
      <c r="K115" s="3">
        <v>43738</v>
      </c>
    </row>
    <row r="116" spans="1:11" ht="114.75" x14ac:dyDescent="0.25">
      <c r="A116" s="4">
        <v>2019</v>
      </c>
      <c r="B116" s="3">
        <v>43647</v>
      </c>
      <c r="C116" s="3">
        <v>43738</v>
      </c>
      <c r="D116" s="4" t="s">
        <v>59</v>
      </c>
      <c r="E116" s="10" t="s">
        <v>165</v>
      </c>
      <c r="F116" s="7">
        <v>40289</v>
      </c>
      <c r="G116" s="7">
        <v>40289</v>
      </c>
      <c r="H116" s="6" t="s">
        <v>164</v>
      </c>
      <c r="I116" s="4" t="s">
        <v>69</v>
      </c>
      <c r="J116" s="3">
        <v>43860</v>
      </c>
      <c r="K116" s="3">
        <v>43738</v>
      </c>
    </row>
    <row r="117" spans="1:11" ht="51" x14ac:dyDescent="0.25">
      <c r="A117" s="4">
        <v>2019</v>
      </c>
      <c r="B117" s="3">
        <v>43647</v>
      </c>
      <c r="C117" s="3">
        <v>43738</v>
      </c>
      <c r="D117" s="4" t="s">
        <v>59</v>
      </c>
      <c r="E117" s="10" t="s">
        <v>166</v>
      </c>
      <c r="F117" s="7">
        <v>43126</v>
      </c>
      <c r="G117" s="7">
        <v>43126</v>
      </c>
      <c r="H117" s="6" t="s">
        <v>167</v>
      </c>
      <c r="I117" s="4" t="s">
        <v>69</v>
      </c>
      <c r="J117" s="3">
        <v>43860</v>
      </c>
      <c r="K117" s="3">
        <v>43738</v>
      </c>
    </row>
    <row r="118" spans="1:11" ht="76.5" x14ac:dyDescent="0.25">
      <c r="A118" s="4">
        <v>2019</v>
      </c>
      <c r="B118" s="3">
        <v>43647</v>
      </c>
      <c r="C118" s="3">
        <v>43738</v>
      </c>
      <c r="D118" s="4" t="s">
        <v>59</v>
      </c>
      <c r="E118" s="10" t="s">
        <v>168</v>
      </c>
      <c r="F118" s="7">
        <v>42475</v>
      </c>
      <c r="G118" s="7">
        <v>43152</v>
      </c>
      <c r="H118" s="6" t="s">
        <v>169</v>
      </c>
      <c r="I118" s="4" t="s">
        <v>69</v>
      </c>
      <c r="J118" s="3">
        <v>43860</v>
      </c>
      <c r="K118" s="3">
        <v>43738</v>
      </c>
    </row>
    <row r="119" spans="1:11" ht="76.5" x14ac:dyDescent="0.25">
      <c r="A119" s="4">
        <v>2019</v>
      </c>
      <c r="B119" s="3">
        <v>43647</v>
      </c>
      <c r="C119" s="3">
        <v>43738</v>
      </c>
      <c r="D119" s="4" t="s">
        <v>59</v>
      </c>
      <c r="E119" s="10" t="s">
        <v>170</v>
      </c>
      <c r="F119" s="7" t="s">
        <v>171</v>
      </c>
      <c r="G119" s="7" t="s">
        <v>172</v>
      </c>
      <c r="H119" s="6" t="s">
        <v>173</v>
      </c>
      <c r="I119" s="4" t="s">
        <v>69</v>
      </c>
      <c r="J119" s="3">
        <v>43860</v>
      </c>
      <c r="K119" s="3">
        <v>43738</v>
      </c>
    </row>
    <row r="120" spans="1:11" ht="45" x14ac:dyDescent="0.25">
      <c r="A120" s="4">
        <v>2019</v>
      </c>
      <c r="B120" s="3">
        <v>43647</v>
      </c>
      <c r="C120" s="3">
        <v>43738</v>
      </c>
      <c r="D120" s="4" t="s">
        <v>59</v>
      </c>
      <c r="E120" s="14" t="s">
        <v>174</v>
      </c>
      <c r="F120" s="7" t="s">
        <v>175</v>
      </c>
      <c r="G120" s="7" t="s">
        <v>175</v>
      </c>
      <c r="H120" s="6" t="s">
        <v>176</v>
      </c>
      <c r="I120" s="4" t="s">
        <v>69</v>
      </c>
      <c r="J120" s="3">
        <v>43860</v>
      </c>
      <c r="K120" s="3">
        <v>43738</v>
      </c>
    </row>
    <row r="121" spans="1:11" ht="127.5" x14ac:dyDescent="0.25">
      <c r="A121" s="4">
        <v>2019</v>
      </c>
      <c r="B121" s="3">
        <v>43647</v>
      </c>
      <c r="C121" s="3">
        <v>43738</v>
      </c>
      <c r="D121" s="4" t="s">
        <v>59</v>
      </c>
      <c r="E121" s="10" t="s">
        <v>177</v>
      </c>
      <c r="F121" s="7" t="s">
        <v>175</v>
      </c>
      <c r="G121" s="7" t="s">
        <v>175</v>
      </c>
      <c r="H121" s="6" t="s">
        <v>178</v>
      </c>
      <c r="I121" s="4" t="s">
        <v>69</v>
      </c>
      <c r="J121" s="3">
        <v>43860</v>
      </c>
      <c r="K121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45">
    <cfRule type="timePeriod" dxfId="41" priority="43" timePeriod="lastMonth">
      <formula>AND(MONTH(E45)=MONTH(EDATE(TODAY(),0-1)),YEAR(E45)=YEAR(EDATE(TODAY(),0-1)))</formula>
    </cfRule>
    <cfRule type="timePeriod" dxfId="40" priority="44" timePeriod="lastMonth">
      <formula>AND(MONTH(E45)=MONTH(EDATE(TODAY(),0-1)),YEAR(E45)=YEAR(EDATE(TODAY(),0-1)))</formula>
    </cfRule>
  </conditionalFormatting>
  <conditionalFormatting sqref="E46">
    <cfRule type="timePeriod" dxfId="39" priority="41" timePeriod="lastMonth">
      <formula>AND(MONTH(E46)=MONTH(EDATE(TODAY(),0-1)),YEAR(E46)=YEAR(EDATE(TODAY(),0-1)))</formula>
    </cfRule>
    <cfRule type="timePeriod" dxfId="38" priority="42" timePeriod="lastMonth">
      <formula>AND(MONTH(E46)=MONTH(EDATE(TODAY(),0-1)),YEAR(E46)=YEAR(EDATE(TODAY(),0-1)))</formula>
    </cfRule>
  </conditionalFormatting>
  <conditionalFormatting sqref="E47">
    <cfRule type="timePeriod" dxfId="37" priority="39" timePeriod="lastMonth">
      <formula>AND(MONTH(E47)=MONTH(EDATE(TODAY(),0-1)),YEAR(E47)=YEAR(EDATE(TODAY(),0-1)))</formula>
    </cfRule>
    <cfRule type="timePeriod" dxfId="36" priority="40" timePeriod="lastMonth">
      <formula>AND(MONTH(E47)=MONTH(EDATE(TODAY(),0-1)),YEAR(E47)=YEAR(EDATE(TODAY(),0-1)))</formula>
    </cfRule>
  </conditionalFormatting>
  <conditionalFormatting sqref="E48">
    <cfRule type="timePeriod" dxfId="35" priority="37" timePeriod="lastMonth">
      <formula>AND(MONTH(E48)=MONTH(EDATE(TODAY(),0-1)),YEAR(E48)=YEAR(EDATE(TODAY(),0-1)))</formula>
    </cfRule>
    <cfRule type="timePeriod" dxfId="34" priority="38" timePeriod="lastMonth">
      <formula>AND(MONTH(E48)=MONTH(EDATE(TODAY(),0-1)),YEAR(E48)=YEAR(EDATE(TODAY(),0-1)))</formula>
    </cfRule>
  </conditionalFormatting>
  <conditionalFormatting sqref="E49">
    <cfRule type="timePeriod" dxfId="33" priority="35" timePeriod="lastMonth">
      <formula>AND(MONTH(E49)=MONTH(EDATE(TODAY(),0-1)),YEAR(E49)=YEAR(EDATE(TODAY(),0-1)))</formula>
    </cfRule>
    <cfRule type="timePeriod" dxfId="32" priority="36" timePeriod="lastMonth">
      <formula>AND(MONTH(E49)=MONTH(EDATE(TODAY(),0-1)),YEAR(E49)=YEAR(EDATE(TODAY(),0-1)))</formula>
    </cfRule>
  </conditionalFormatting>
  <conditionalFormatting sqref="E50">
    <cfRule type="timePeriod" dxfId="31" priority="33" timePeriod="lastMonth">
      <formula>AND(MONTH(E50)=MONTH(EDATE(TODAY(),0-1)),YEAR(E50)=YEAR(EDATE(TODAY(),0-1)))</formula>
    </cfRule>
    <cfRule type="timePeriod" dxfId="30" priority="34" timePeriod="lastMonth">
      <formula>AND(MONTH(E50)=MONTH(EDATE(TODAY(),0-1)),YEAR(E50)=YEAR(EDATE(TODAY(),0-1)))</formula>
    </cfRule>
  </conditionalFormatting>
  <conditionalFormatting sqref="E51">
    <cfRule type="timePeriod" dxfId="29" priority="31" timePeriod="lastMonth">
      <formula>AND(MONTH(E51)=MONTH(EDATE(TODAY(),0-1)),YEAR(E51)=YEAR(EDATE(TODAY(),0-1)))</formula>
    </cfRule>
    <cfRule type="timePeriod" dxfId="28" priority="32" timePeriod="lastMonth">
      <formula>AND(MONTH(E51)=MONTH(EDATE(TODAY(),0-1)),YEAR(E51)=YEAR(EDATE(TODAY(),0-1)))</formula>
    </cfRule>
  </conditionalFormatting>
  <conditionalFormatting sqref="E52">
    <cfRule type="timePeriod" dxfId="27" priority="29" timePeriod="lastMonth">
      <formula>AND(MONTH(E52)=MONTH(EDATE(TODAY(),0-1)),YEAR(E52)=YEAR(EDATE(TODAY(),0-1)))</formula>
    </cfRule>
    <cfRule type="timePeriod" dxfId="26" priority="30" timePeriod="lastMonth">
      <formula>AND(MONTH(E52)=MONTH(EDATE(TODAY(),0-1)),YEAR(E52)=YEAR(EDATE(TODAY(),0-1)))</formula>
    </cfRule>
  </conditionalFormatting>
  <conditionalFormatting sqref="E53:E54">
    <cfRule type="timePeriod" dxfId="25" priority="27" timePeriod="lastMonth">
      <formula>AND(MONTH(E53)=MONTH(EDATE(TODAY(),0-1)),YEAR(E53)=YEAR(EDATE(TODAY(),0-1)))</formula>
    </cfRule>
    <cfRule type="timePeriod" dxfId="24" priority="28" timePeriod="lastMonth">
      <formula>AND(MONTH(E53)=MONTH(EDATE(TODAY(),0-1)),YEAR(E53)=YEAR(EDATE(TODAY(),0-1)))</formula>
    </cfRule>
  </conditionalFormatting>
  <conditionalFormatting sqref="E55">
    <cfRule type="timePeriod" dxfId="23" priority="25" timePeriod="lastMonth">
      <formula>AND(MONTH(E55)=MONTH(EDATE(TODAY(),0-1)),YEAR(E55)=YEAR(EDATE(TODAY(),0-1)))</formula>
    </cfRule>
    <cfRule type="timePeriod" dxfId="22" priority="26" timePeriod="lastMonth">
      <formula>AND(MONTH(E55)=MONTH(EDATE(TODAY(),0-1)),YEAR(E55)=YEAR(EDATE(TODAY(),0-1)))</formula>
    </cfRule>
  </conditionalFormatting>
  <conditionalFormatting sqref="E56">
    <cfRule type="timePeriod" dxfId="21" priority="23" timePeriod="lastMonth">
      <formula>AND(MONTH(E56)=MONTH(EDATE(TODAY(),0-1)),YEAR(E56)=YEAR(EDATE(TODAY(),0-1)))</formula>
    </cfRule>
    <cfRule type="timePeriod" dxfId="20" priority="24" timePeriod="lastMonth">
      <formula>AND(MONTH(E56)=MONTH(EDATE(TODAY(),0-1)),YEAR(E56)=YEAR(EDATE(TODAY(),0-1)))</formula>
    </cfRule>
  </conditionalFormatting>
  <conditionalFormatting sqref="E103">
    <cfRule type="timePeriod" dxfId="19" priority="21" timePeriod="lastMonth">
      <formula>AND(MONTH(E103)=MONTH(EDATE(TODAY(),0-1)),YEAR(E103)=YEAR(EDATE(TODAY(),0-1)))</formula>
    </cfRule>
    <cfRule type="timePeriod" dxfId="18" priority="22" timePeriod="lastMonth">
      <formula>AND(MONTH(E103)=MONTH(EDATE(TODAY(),0-1)),YEAR(E103)=YEAR(EDATE(TODAY(),0-1)))</formula>
    </cfRule>
  </conditionalFormatting>
  <conditionalFormatting sqref="E104">
    <cfRule type="timePeriod" dxfId="17" priority="19" timePeriod="lastMonth">
      <formula>AND(MONTH(E104)=MONTH(EDATE(TODAY(),0-1)),YEAR(E104)=YEAR(EDATE(TODAY(),0-1)))</formula>
    </cfRule>
    <cfRule type="timePeriod" dxfId="16" priority="20" timePeriod="lastMonth">
      <formula>AND(MONTH(E104)=MONTH(EDATE(TODAY(),0-1)),YEAR(E104)=YEAR(EDATE(TODAY(),0-1)))</formula>
    </cfRule>
  </conditionalFormatting>
  <conditionalFormatting sqref="E105">
    <cfRule type="timePeriod" dxfId="15" priority="17" timePeriod="lastMonth">
      <formula>AND(MONTH(E105)=MONTH(EDATE(TODAY(),0-1)),YEAR(E105)=YEAR(EDATE(TODAY(),0-1)))</formula>
    </cfRule>
    <cfRule type="timePeriod" dxfId="14" priority="18" timePeriod="lastMonth">
      <formula>AND(MONTH(E105)=MONTH(EDATE(TODAY(),0-1)),YEAR(E105)=YEAR(EDATE(TODAY(),0-1)))</formula>
    </cfRule>
  </conditionalFormatting>
  <conditionalFormatting sqref="E106">
    <cfRule type="timePeriod" dxfId="13" priority="15" timePeriod="lastMonth">
      <formula>AND(MONTH(E106)=MONTH(EDATE(TODAY(),0-1)),YEAR(E106)=YEAR(EDATE(TODAY(),0-1)))</formula>
    </cfRule>
    <cfRule type="timePeriod" dxfId="12" priority="16" timePeriod="lastMonth">
      <formula>AND(MONTH(E106)=MONTH(EDATE(TODAY(),0-1)),YEAR(E106)=YEAR(EDATE(TODAY(),0-1)))</formula>
    </cfRule>
  </conditionalFormatting>
  <conditionalFormatting sqref="E107">
    <cfRule type="timePeriod" dxfId="11" priority="13" timePeriod="lastMonth">
      <formula>AND(MONTH(E107)=MONTH(EDATE(TODAY(),0-1)),YEAR(E107)=YEAR(EDATE(TODAY(),0-1)))</formula>
    </cfRule>
    <cfRule type="timePeriod" dxfId="10" priority="14" timePeriod="lastMonth">
      <formula>AND(MONTH(E107)=MONTH(EDATE(TODAY(),0-1)),YEAR(E107)=YEAR(EDATE(TODAY(),0-1)))</formula>
    </cfRule>
  </conditionalFormatting>
  <conditionalFormatting sqref="E108">
    <cfRule type="timePeriod" dxfId="9" priority="11" timePeriod="lastMonth">
      <formula>AND(MONTH(E108)=MONTH(EDATE(TODAY(),0-1)),YEAR(E108)=YEAR(EDATE(TODAY(),0-1)))</formula>
    </cfRule>
    <cfRule type="timePeriod" dxfId="8" priority="12" timePeriod="lastMonth">
      <formula>AND(MONTH(E108)=MONTH(EDATE(TODAY(),0-1)),YEAR(E108)=YEAR(EDATE(TODAY(),0-1)))</formula>
    </cfRule>
  </conditionalFormatting>
  <conditionalFormatting sqref="E109">
    <cfRule type="timePeriod" dxfId="7" priority="9" timePeriod="lastMonth">
      <formula>AND(MONTH(E109)=MONTH(EDATE(TODAY(),0-1)),YEAR(E109)=YEAR(EDATE(TODAY(),0-1)))</formula>
    </cfRule>
    <cfRule type="timePeriod" dxfId="6" priority="10" timePeriod="lastMonth">
      <formula>AND(MONTH(E109)=MONTH(EDATE(TODAY(),0-1)),YEAR(E109)=YEAR(EDATE(TODAY(),0-1)))</formula>
    </cfRule>
  </conditionalFormatting>
  <conditionalFormatting sqref="E110">
    <cfRule type="timePeriod" dxfId="5" priority="7" timePeriod="lastMonth">
      <formula>AND(MONTH(E110)=MONTH(EDATE(TODAY(),0-1)),YEAR(E110)=YEAR(EDATE(TODAY(),0-1)))</formula>
    </cfRule>
    <cfRule type="timePeriod" dxfId="4" priority="8" timePeriod="lastMonth">
      <formula>AND(MONTH(E110)=MONTH(EDATE(TODAY(),0-1)),YEAR(E110)=YEAR(EDATE(TODAY(),0-1)))</formula>
    </cfRule>
  </conditionalFormatting>
  <conditionalFormatting sqref="E111:E112">
    <cfRule type="timePeriod" dxfId="3" priority="5" timePeriod="lastMonth">
      <formula>AND(MONTH(E111)=MONTH(EDATE(TODAY(),0-1)),YEAR(E111)=YEAR(EDATE(TODAY(),0-1)))</formula>
    </cfRule>
    <cfRule type="timePeriod" dxfId="2" priority="6" timePeriod="lastMonth">
      <formula>AND(MONTH(E111)=MONTH(EDATE(TODAY(),0-1)),YEAR(E111)=YEAR(EDATE(TODAY(),0-1)))</formula>
    </cfRule>
  </conditionalFormatting>
  <conditionalFormatting sqref="E113">
    <cfRule type="timePeriod" dxfId="1" priority="3" timePeriod="lastMonth">
      <formula>AND(MONTH(E113)=MONTH(EDATE(TODAY(),0-1)),YEAR(E113)=YEAR(EDATE(TODAY(),0-1)))</formula>
    </cfRule>
    <cfRule type="timePeriod" dxfId="0" priority="4" timePeriod="lastMonth">
      <formula>AND(MONTH(E113)=MONTH(EDATE(TODAY(),0-1)),YEAR(E113)=YEAR(EDATE(TODAY(),0-1)))</formula>
    </cfRule>
  </conditionalFormatting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H10" r:id="rId1" xr:uid="{DA5F817E-B714-480C-BF08-08D4EE0BDFA5}"/>
    <hyperlink ref="H12" r:id="rId2" xr:uid="{59588451-B46C-4974-8F83-9BA7D7A514E7}"/>
    <hyperlink ref="H13" r:id="rId3" xr:uid="{3A44B18F-8306-44B8-BDF8-1D3458D12D08}"/>
    <hyperlink ref="H14" r:id="rId4" xr:uid="{40AB2A32-2ACA-4DAD-A2BC-8488642F0ECA}"/>
    <hyperlink ref="H21" r:id="rId5" xr:uid="{B373A7FA-FDE9-40C9-A538-7CBF598C0515}"/>
    <hyperlink ref="H22" r:id="rId6" xr:uid="{DAACC8BF-8943-4098-915B-D73C28516471}"/>
    <hyperlink ref="H23" r:id="rId7" xr:uid="{42724D70-6532-479D-AF91-FBB023362140}"/>
    <hyperlink ref="H24" r:id="rId8" xr:uid="{9306E9F0-6875-4E03-BBA0-D48DC277EB45}"/>
    <hyperlink ref="H25" r:id="rId9" xr:uid="{EA649BA2-EE9D-478F-9448-5E7638357061}"/>
    <hyperlink ref="H26" r:id="rId10" xr:uid="{EBC9F2D3-AF72-401D-ACDC-AA08D851FBC6}"/>
    <hyperlink ref="H27" r:id="rId11" display="http://www.difbcs.gob.mx/v2/media/downs/CONSTITUCION BCS.pdf" xr:uid="{677F430A-63B7-4FB6-BEF9-7ADBCCA5ADCF}"/>
    <hyperlink ref="H28" r:id="rId12" xr:uid="{71993203-8775-4B02-9F96-C38325294DFB}"/>
    <hyperlink ref="H30" r:id="rId13" xr:uid="{2776EEC1-0867-4CAF-98B2-31D547281F3C}"/>
    <hyperlink ref="H31" r:id="rId14" xr:uid="{5CD65AF4-E2B5-4443-8922-684598ED9218}"/>
    <hyperlink ref="H32" r:id="rId15" xr:uid="{91B0376F-FA82-41D2-9E94-111E89206CF7}"/>
    <hyperlink ref="H33" r:id="rId16" xr:uid="{15B2FC91-B49B-4896-9C71-7171FB7C5B23}"/>
    <hyperlink ref="H34" r:id="rId17" xr:uid="{DECAA1E9-7B61-44B4-8148-DC81F9DF8F7A}"/>
    <hyperlink ref="H35" r:id="rId18" xr:uid="{70007788-2A94-4CB4-96CB-C500EC64C55B}"/>
    <hyperlink ref="H38" r:id="rId19" xr:uid="{28529695-432F-4B16-A590-8CBDAD6B23C7}"/>
    <hyperlink ref="H37" r:id="rId20" xr:uid="{76AD987C-4FC0-480E-BC22-05F29E6B6D09}"/>
    <hyperlink ref="H36" r:id="rId21" xr:uid="{A33497E2-E745-4F75-A273-825F6B335E6B}"/>
    <hyperlink ref="H39" r:id="rId22" xr:uid="{7FDEE0CD-E0AF-4FDC-872B-33519272E1BA}"/>
    <hyperlink ref="H42" r:id="rId23" xr:uid="{8AB6BDC4-203E-4CFB-9336-EB9A949767EE}"/>
    <hyperlink ref="H43" r:id="rId24" xr:uid="{9786B6AA-24B4-464F-8B3E-8AD42C279632}"/>
    <hyperlink ref="H44" r:id="rId25" xr:uid="{A380D1BF-B6FF-4266-81C8-D961C390141B}"/>
    <hyperlink ref="H45" r:id="rId26" display="http://secfin.bcs.gob.mx/fnz/wp-content/themes/fnz_bcs/assets/images/normatividad/Leyes Estatales/Ley de Ingresos BCS para 2019.pdf" xr:uid="{65BB8F93-636D-4FF8-9A49-2F115D967BDB}"/>
    <hyperlink ref="H46" r:id="rId27" xr:uid="{51B877FF-E17C-4E50-9804-31AB068AAE8E}"/>
    <hyperlink ref="H47" r:id="rId28" display="http://secfin.bcs.gob.mx/fnz/wp-content/themes/fnz_bcs/assets/images/normatividad/Leyes Estatales/Presupuesto de Egresos de BCS para 2019.pdf" xr:uid="{00614D4B-164B-499C-9969-ADBF6546FCFA}"/>
    <hyperlink ref="H48" r:id="rId29" xr:uid="{EB2C92C2-527D-412F-9F30-D07B356068EF}"/>
    <hyperlink ref="H49" r:id="rId30" xr:uid="{BF783C4B-9754-4142-BECC-9E4A47C5841D}"/>
    <hyperlink ref="H50" r:id="rId31" xr:uid="{E0BD36AC-DE93-473E-A771-28B2D6A12403}"/>
    <hyperlink ref="H52" r:id="rId32" xr:uid="{6579B261-D7DF-4672-9E47-D6AA6C3CD793}"/>
    <hyperlink ref="H53" r:id="rId33" xr:uid="{74B76957-2ADC-4375-8F14-0E931920BAC3}"/>
    <hyperlink ref="H57" r:id="rId34" xr:uid="{5AA9F6FB-7309-47DD-99ED-102BFCF5A9F9}"/>
    <hyperlink ref="H55" r:id="rId35" xr:uid="{D7A35A9B-41CE-48E2-8BD5-2123204C36BB}"/>
    <hyperlink ref="H59" r:id="rId36" xr:uid="{F9021EFB-1744-4DA5-BE78-6F5A9EBB39D5}"/>
    <hyperlink ref="H60" r:id="rId37" xr:uid="{3E3CCF10-7019-430E-9733-65A92093DEDD}"/>
    <hyperlink ref="H61" r:id="rId38" xr:uid="{870436D0-907C-49E7-9D76-528FB0D8433E}"/>
    <hyperlink ref="H62" r:id="rId39" xr:uid="{C2B719A5-853E-4FF1-922D-6AD29735DF91}"/>
    <hyperlink ref="H63" r:id="rId40" xr:uid="{BE3695EA-7EA1-4606-A977-0FA3F2BA4C21}"/>
    <hyperlink ref="H64" r:id="rId41" xr:uid="{7BE06E24-2544-4753-AC5E-F55A9DD7A18C}"/>
    <hyperlink ref="H11" r:id="rId42" xr:uid="{2672AD10-851B-4597-89B2-A0435C82F371}"/>
    <hyperlink ref="H20" r:id="rId43" xr:uid="{F63D8C9F-E85D-49AB-A329-2A390C01CA2C}"/>
    <hyperlink ref="H18" r:id="rId44" xr:uid="{9851E7F3-0820-44C5-9314-FD1349CB67EE}"/>
    <hyperlink ref="H19" r:id="rId45" xr:uid="{5DA8A549-CDD8-4B68-A9FE-4B8DA3F32089}"/>
    <hyperlink ref="H9" r:id="rId46" xr:uid="{0C63853F-5793-4623-90BA-7AC48F347BB3}"/>
    <hyperlink ref="H8" r:id="rId47" xr:uid="{0C234258-7264-4272-9FD5-3D54C59B8FFB}"/>
    <hyperlink ref="H15" r:id="rId48" xr:uid="{3FB110CA-5A1B-44BA-8116-EFC787C14BC7}"/>
    <hyperlink ref="H16" r:id="rId49" xr:uid="{2E5D1BE7-7CF9-45CB-A359-1A04A6FC89D6}"/>
    <hyperlink ref="H17" r:id="rId50" xr:uid="{308BB5F1-3887-408A-8A2C-ACE7848AFDEF}"/>
    <hyperlink ref="H29" r:id="rId51" xr:uid="{B1AB1927-62FC-4FF2-9F07-5BEF8BAAC9A7}"/>
    <hyperlink ref="H40" r:id="rId52" xr:uid="{CC91CB4C-8700-4584-92AE-AF3BEF5443F4}"/>
    <hyperlink ref="H41" r:id="rId53" xr:uid="{286F8360-714F-4FD6-99B2-E8F8B46C23E2}"/>
    <hyperlink ref="H54" r:id="rId54" xr:uid="{F1F3B0CE-F502-4F25-805A-80938B3B051D}"/>
    <hyperlink ref="H68" r:id="rId55" xr:uid="{9109A936-FD04-4667-BD22-4E898B4A9604}"/>
    <hyperlink ref="H70" r:id="rId56" xr:uid="{87FC618C-C45F-4993-8174-2082ADC3D473}"/>
    <hyperlink ref="H72" r:id="rId57" xr:uid="{58ADAB40-37A7-4DE8-A82C-30F02E702510}"/>
    <hyperlink ref="H79" r:id="rId58" xr:uid="{8854A940-48AD-4D85-B03F-9530016CF518}"/>
    <hyperlink ref="H80" r:id="rId59" xr:uid="{6A4C2A81-BAEF-4B37-85DD-6891E13AC867}"/>
    <hyperlink ref="H81" r:id="rId60" xr:uid="{9D863FCD-E41E-4D9E-BF49-92925B7F8273}"/>
    <hyperlink ref="H82" r:id="rId61" xr:uid="{482CD1A2-1C7D-42D5-8E8A-D2F3E2683FA1}"/>
    <hyperlink ref="H83" r:id="rId62" xr:uid="{40519D2B-282B-47DC-BBE8-ADE02FF18420}"/>
    <hyperlink ref="H84" r:id="rId63" xr:uid="{649F4961-32FE-49A6-9DBF-70D6BE2F8172}"/>
    <hyperlink ref="H85" r:id="rId64" display="http://www.difbcs.gob.mx/v2/media/downs/CONSTITUCION BCS.pdf" xr:uid="{004986AE-C4D7-4E0E-AE6F-B542CA201F21}"/>
    <hyperlink ref="H86" r:id="rId65" xr:uid="{03D1790F-0F8D-449D-B501-6882D8110C2D}"/>
    <hyperlink ref="H88" r:id="rId66" xr:uid="{1911A8CB-3246-4EA2-8B52-F93BA32FA2D7}"/>
    <hyperlink ref="H89" r:id="rId67" xr:uid="{DA4FA6E3-798E-42AE-9F26-AC43DC3C32A5}"/>
    <hyperlink ref="H90" r:id="rId68" xr:uid="{845AEE22-9615-4B1F-BF0E-A753CB6FCF91}"/>
    <hyperlink ref="H91" r:id="rId69" xr:uid="{BCDA288D-C9C5-43F0-AA85-BECDD0988169}"/>
    <hyperlink ref="H92" r:id="rId70" xr:uid="{57FA2950-6BA0-435A-85E8-4CA917D148F8}"/>
    <hyperlink ref="H93" r:id="rId71" xr:uid="{A77E1D63-1162-46D7-9AAA-EF3FF16B86C4}"/>
    <hyperlink ref="H96" r:id="rId72" xr:uid="{5919B11F-73C4-4524-9E8A-A1475AF68A61}"/>
    <hyperlink ref="H95" r:id="rId73" xr:uid="{A93E4391-083A-48E2-9EC5-BF4E0EACF23C}"/>
    <hyperlink ref="H94" r:id="rId74" xr:uid="{4A6B9CF2-8EB1-4E1B-9DA8-F368B224E257}"/>
    <hyperlink ref="H97" r:id="rId75" xr:uid="{5CEC5835-CDF3-4A66-B5A0-6B0E4F1BBB72}"/>
    <hyperlink ref="H100" r:id="rId76" xr:uid="{7C1CDEF8-A0A0-4E6F-BF36-B1636133601C}"/>
    <hyperlink ref="H101" r:id="rId77" xr:uid="{5822DAC1-A424-4E86-8438-3734571E3FA1}"/>
    <hyperlink ref="H103" r:id="rId78" display="http://secfin.bcs.gob.mx/fnz/wp-content/themes/fnz_bcs/assets/images/normatividad/Leyes Estatales/Ley de Ingresos BCS para 2019.pdf" xr:uid="{D90D7C5F-044F-48F7-BD6A-BC08D48398F7}"/>
    <hyperlink ref="H104" r:id="rId79" xr:uid="{EBC6E887-8554-432E-9982-3ACD7C20FAC9}"/>
    <hyperlink ref="H105" r:id="rId80" display="http://secfin.bcs.gob.mx/fnz/wp-content/themes/fnz_bcs/assets/images/normatividad/Leyes Estatales/Presupuesto de Egresos de BCS para 2019.pdf" xr:uid="{6C2DADCB-3000-4C68-9660-E4544FB30339}"/>
    <hyperlink ref="H106" r:id="rId81" xr:uid="{1058B0FE-5989-43B6-B3F2-121745D13AC3}"/>
    <hyperlink ref="H107" r:id="rId82" xr:uid="{576F09ED-4500-4BBF-B04A-1E7CB9602307}"/>
    <hyperlink ref="H108" r:id="rId83" xr:uid="{9731167A-5CF1-48FD-9653-4006280060F9}"/>
    <hyperlink ref="H110" r:id="rId84" xr:uid="{CB266E4B-009A-4016-8C20-0302A2AD4C3C}"/>
    <hyperlink ref="H111" r:id="rId85" xr:uid="{61E32496-9015-4278-B7EB-17BB84900CDE}"/>
    <hyperlink ref="H114" r:id="rId86" xr:uid="{6DCBF552-CBCE-4535-B0AD-71C1E1654F48}"/>
    <hyperlink ref="H113" r:id="rId87" xr:uid="{80E37440-F904-479E-BF19-D9056CA2CF1E}"/>
    <hyperlink ref="H116" r:id="rId88" xr:uid="{9070EBEE-F3E9-4E68-BB60-AA48580F27CD}"/>
    <hyperlink ref="H117" r:id="rId89" xr:uid="{87CF40AF-3C19-4D7B-9540-598CDC3A6B03}"/>
    <hyperlink ref="H118" r:id="rId90" xr:uid="{9A9E3D87-460B-4F79-81C2-3F081D14AE0C}"/>
    <hyperlink ref="H119" r:id="rId91" xr:uid="{57C7BE4C-D41B-46F7-B78E-A3F65B58AB34}"/>
    <hyperlink ref="H120" r:id="rId92" xr:uid="{4B3F5A72-4B5D-4A7D-A6EB-031D9E8C2FBC}"/>
    <hyperlink ref="H121" r:id="rId93" xr:uid="{931AAFCB-5EBC-4D10-A0DC-FA1E02B3842D}"/>
    <hyperlink ref="H69" r:id="rId94" xr:uid="{2D55B0F4-3D4A-4FB8-94DA-88E9D692A283}"/>
    <hyperlink ref="H78" r:id="rId95" xr:uid="{005C4639-CA60-41DC-ADDE-1F754529E7DD}"/>
    <hyperlink ref="H76" r:id="rId96" xr:uid="{3302FFE9-4C40-4FF4-82FB-0093331B4AE1}"/>
    <hyperlink ref="H77" r:id="rId97" xr:uid="{EE40DF4E-EB1E-435D-B3E7-5CD04DCAD3E3}"/>
    <hyperlink ref="H67" r:id="rId98" xr:uid="{9E9D93B1-86F9-4ACC-BB51-6B7C1DCBD8ED}"/>
    <hyperlink ref="H66" r:id="rId99" xr:uid="{67059139-1388-48E9-8B14-F8E10890BDDC}"/>
    <hyperlink ref="H73" r:id="rId100" xr:uid="{075AB251-7A0D-4D6E-BD89-F6C338A98ED7}"/>
    <hyperlink ref="H74" r:id="rId101" xr:uid="{FF268C66-69AB-4DBE-8AE5-7F0EC6F8A003}"/>
    <hyperlink ref="H75" r:id="rId102" xr:uid="{39FE45BB-08DE-495D-865A-41ABAD9BF5C5}"/>
    <hyperlink ref="H99" r:id="rId103" xr:uid="{0175C7AD-8104-448E-884F-A4A5440EBC8F}"/>
    <hyperlink ref="H112" r:id="rId104" xr:uid="{8C82E99F-8C81-4F00-97D5-D985D928446F}"/>
    <hyperlink ref="H71" r:id="rId105" xr:uid="{4534DC4D-C9F8-4D86-BB08-281366F9AF79}"/>
    <hyperlink ref="H87" r:id="rId106" xr:uid="{63EA1D66-44D2-4033-AD00-6EFF7380D41D}"/>
    <hyperlink ref="H98" r:id="rId107" display="http://www.ordenjuridico.gob.mx/Documentos/Estatal/Baja California Sur/wo120341.pdf" xr:uid="{6A3B66AB-9134-4B26-BFD9-2ADBCEC9DAEC}"/>
    <hyperlink ref="H102" r:id="rId108" xr:uid="{E5E736A3-6F69-4C1C-B53A-BA207979A95D}"/>
    <hyperlink ref="H109" r:id="rId109" xr:uid="{AAFEC733-5BF8-4530-AF3A-D8C4B312E654}"/>
    <hyperlink ref="H51" r:id="rId110" xr:uid="{A691360E-F3CB-4D24-9BF7-4AAE96BF7FCE}"/>
    <hyperlink ref="H58" r:id="rId111" xr:uid="{365489E6-7344-4354-9F9C-3787F29049F4}"/>
    <hyperlink ref="H115" r:id="rId112" xr:uid="{3BE3078A-4B72-4483-BCBD-69B198393467}"/>
    <hyperlink ref="H65" r:id="rId113" xr:uid="{8B303DC8-DB30-4C84-B2C7-69F0FCACF8CD}"/>
    <hyperlink ref="H56" r:id="rId114" xr:uid="{01D96747-566B-4BC4-8FDF-6059F7303252}"/>
  </hyperlinks>
  <pageMargins left="0.7" right="0.7" top="0.75" bottom="0.75" header="0.3" footer="0.3"/>
  <pageSetup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2020-01-22T21:19:46Z</dcterms:created>
  <dcterms:modified xsi:type="dcterms:W3CDTF">2020-01-31T15:51:29Z</dcterms:modified>
</cp:coreProperties>
</file>