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ADMINISTRACION\"/>
    </mc:Choice>
  </mc:AlternateContent>
  <xr:revisionPtr revIDLastSave="0" documentId="13_ncr:1_{7D6414D4-AEFC-4EDA-95D5-C596DD34E0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<sst xmlns="http://schemas.openxmlformats.org/spreadsheetml/2006/main" count="365" uniqueCount="157">
  <si>
    <t>50875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</si>
  <si>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</si>
  <si>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</si>
  <si>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</si>
  <si>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</si>
  <si>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</si>
  <si>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</si>
  <si>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</si>
  <si>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</si>
  <si>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</si>
  <si>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</si>
  <si>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</si>
  <si>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</si>
  <si>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</si>
  <si>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</si>
  <si>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</si>
  <si>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</si>
  <si>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</si>
  <si>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</si>
  <si>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</si>
  <si>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</si>
  <si>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</si>
  <si>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</si>
  <si>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</si>
  <si>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</si>
  <si>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</si>
  <si>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</si>
  <si>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</si>
  <si>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</si>
  <si>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</si>
  <si>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</si>
  <si>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</si>
  <si>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</si>
  <si>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</si>
  <si>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</si>
  <si>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</si>
  <si>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</si>
  <si>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</si>
  <si>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</si>
  <si>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</si>
  <si>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</si>
  <si>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</si>
  <si>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</si>
  <si>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</si>
  <si>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</si>
  <si>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</si>
  <si>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</si>
  <si>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</si>
  <si>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</si>
  <si>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</si>
  <si>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</si>
  <si>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</si>
  <si>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</si>
  <si>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</si>
  <si>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</si>
  <si>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</si>
  <si>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</si>
  <si>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</si>
  <si>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</si>
  <si>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</si>
  <si>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</si>
  <si>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</si>
  <si>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</si>
  <si>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</si>
  <si>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</si>
  <si>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</si>
  <si>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</si>
  <si>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</si>
  <si>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</si>
  <si>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</si>
  <si>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</si>
  <si>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</si>
  <si>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</si>
  <si>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</si>
  <si>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</si>
  <si>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</si>
  <si>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</si>
  <si>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</si>
  <si>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</si>
  <si>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</si>
  <si>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</si>
  <si>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</si>
  <si>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</si>
  <si>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</si>
  <si>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</si>
  <si>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</si>
  <si>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</si>
  <si>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</si>
  <si>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</si>
  <si>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</si>
  <si>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</si>
  <si>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</si>
  <si>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</si>
  <si>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</si>
  <si>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</si>
  <si>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</si>
  <si>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</si>
  <si>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</si>
  <si>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</si>
  <si>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</si>
  <si>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</si>
  <si>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</si>
  <si>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</si>
  <si>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</si>
  <si>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</si>
  <si>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</si>
  <si>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</si>
  <si>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</si>
  <si>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</si>
  <si>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</si>
  <si>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</si>
  <si>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</si>
  <si>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</si>
  <si>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México</t>
  </si>
  <si>
    <t>Baja California Sur</t>
  </si>
  <si>
    <t>La Paz</t>
  </si>
  <si>
    <t>Viaticos en el país</t>
  </si>
  <si>
    <t>Secretaria Técnica</t>
  </si>
  <si>
    <t>Angulo</t>
  </si>
  <si>
    <t>Castro</t>
  </si>
  <si>
    <t>Claudia</t>
  </si>
  <si>
    <t>Asistir al "Dia Internacional contra la Corrupción"</t>
  </si>
  <si>
    <t>Ciudad de México</t>
  </si>
  <si>
    <t>Aguascalientes</t>
  </si>
  <si>
    <t>Reunion Nacional de los Secretarios Técnicos de las Secretarias del Sistema Anticorrupción"</t>
  </si>
  <si>
    <t>Titular Unidad de Servicios Tecnologicos</t>
  </si>
  <si>
    <t>Unidad de Servicios Tecnologicos</t>
  </si>
  <si>
    <t>Bautista</t>
  </si>
  <si>
    <t>Osuna</t>
  </si>
  <si>
    <t>Ulises Oliver</t>
  </si>
  <si>
    <t>Asistir"Taller Digital, Intercambio de experiencias Tecnologicas y avances desde los Sistemas Locales Anticorrupción"</t>
  </si>
  <si>
    <t>Puebla</t>
  </si>
  <si>
    <t>Titular Unidad de Administración</t>
  </si>
  <si>
    <t>Unidad de Administración</t>
  </si>
  <si>
    <t>Norma Alicia</t>
  </si>
  <si>
    <t>Canseco</t>
  </si>
  <si>
    <t>Alvarado</t>
  </si>
  <si>
    <t>Asistir"Reunion Region zona A "Anticorrupción y Buenas Practicas"</t>
  </si>
  <si>
    <t>Zacatecas</t>
  </si>
  <si>
    <t>Asistir "Capacitación sobre la Plataforma Digital y Lanzamiento de la version Beta 0.6 de la PND"</t>
  </si>
  <si>
    <t>Asistir"Taller de Formación de Capacitadores sobre Integridad Empresarial y Firma del Memorando de Entendimiento  que suscriban el PNUD y SESNA"</t>
  </si>
  <si>
    <t>Ciudad de México y Aguascalientes</t>
  </si>
  <si>
    <t>SESEABCS75FIX</t>
  </si>
  <si>
    <t>Asistir"Curso de Implementación del SAACG.NET"</t>
  </si>
  <si>
    <t>Guadalajara</t>
  </si>
  <si>
    <t xml:space="preserve"> Unidad de Administración</t>
  </si>
  <si>
    <t>http://bit.ly/2GgwgKG</t>
  </si>
  <si>
    <t>http://bit.ly/3aBW6Xv</t>
  </si>
  <si>
    <t>http://bit.ly/38vLeJ5</t>
  </si>
  <si>
    <t>http://bit.ly/2NUfi9v</t>
  </si>
  <si>
    <t>http://bit.ly/2NTmp1D</t>
  </si>
  <si>
    <t>http://bit.ly/2RkPYeB</t>
  </si>
  <si>
    <t>http://bit.ly/2TQu5FW</t>
  </si>
  <si>
    <t>http://bit.ly/2Rmjlxb</t>
  </si>
  <si>
    <t>http://bit.ly/2uExjBJ</t>
  </si>
  <si>
    <t>http://bit.ly/2vvKgyf</t>
  </si>
  <si>
    <t>Es inexistente la Información que señala la fracción AF, con fundamento en los art, 15 y 16 de la Ley de Transparencia y Acceso a la Información Pública del Edo. De B.C.S., en virtud  de que se encuentra en proceso de atencion por parte del Organo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</si>
</sst>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14" fontId="2" fillId="4" borderId="0" xfId="0" applyNumberFormat="1" applyFont="1" applyFill="1" applyBorder="1" applyAlignment="1">
      <alignment horizontal="right" wrapText="1"/>
    </xf>
    <xf numFmtId="0" fontId="2" fillId="4" borderId="0" xfId="0" applyFont="1" applyFill="1" applyBorder="1" applyAlignment="1">
      <alignment horizontal="right" wrapText="1"/>
    </xf>
    <xf numFmtId="0" fontId="2" fillId="4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/>
    <xf numFmtId="0" fontId="2" fillId="4" borderId="0" xfId="0" applyFont="1" applyFill="1" applyBorder="1" applyAlignment="1">
      <alignment horizontal="center" wrapText="1"/>
    </xf>
    <xf numFmtId="0" fontId="0" fillId="0" borderId="0" xfId="0"/>
    <xf numFmtId="0" fontId="3" fillId="4" borderId="0" xfId="0" applyFont="1" applyFill="1"/>
    <xf numFmtId="0" fontId="3" fillId="4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right" wrapText="1"/>
    </xf>
    <xf numFmtId="0" fontId="3" fillId="4" borderId="0" xfId="0" applyFont="1" applyFill="1" applyBorder="1" applyAlignment="1">
      <alignment horizontal="left"/>
    </xf>
    <xf numFmtId="0" fontId="5" fillId="4" borderId="0" xfId="0" applyFont="1" applyFill="1" applyAlignment="1"/>
    <xf numFmtId="0" fontId="2" fillId="4" borderId="0" xfId="0" applyFont="1" applyFill="1" applyBorder="1" applyAlignment="1">
      <alignment wrapText="1"/>
    </xf>
    <xf numFmtId="0" fontId="2" fillId="4" borderId="0" xfId="0" applyFont="1" applyFill="1" applyBorder="1" applyAlignment="1"/>
    <xf numFmtId="14" fontId="0" fillId="0" borderId="0" xfId="0" applyNumberFormat="1"/>
    <xf numFmtId="0" fontId="0" fillId="0" borderId="0" xfId="0"/>
    <xf numFmtId="0" fontId="3" fillId="4" borderId="0" xfId="0" applyFont="1" applyFill="1" applyBorder="1" applyAlignment="1">
      <alignment horizontal="right"/>
    </xf>
    <xf numFmtId="0" fontId="4" fillId="0" borderId="0" xfId="1" applyAlignment="1">
      <alignment vertical="center"/>
    </xf>
    <xf numFmtId="0" fontId="6" fillId="4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9E30FEE5-9C15-477F-8E0A-15AC5417A5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2Rmjlxb" TargetMode="External"/><Relationship Id="rId3" Type="http://schemas.openxmlformats.org/officeDocument/2006/relationships/hyperlink" Target="http://bit.ly/38vLeJ5" TargetMode="External"/><Relationship Id="rId7" Type="http://schemas.openxmlformats.org/officeDocument/2006/relationships/hyperlink" Target="http://bit.ly/2TQu5FW" TargetMode="External"/><Relationship Id="rId2" Type="http://schemas.openxmlformats.org/officeDocument/2006/relationships/hyperlink" Target="http://bit.ly/3aBW6Xv" TargetMode="External"/><Relationship Id="rId1" Type="http://schemas.openxmlformats.org/officeDocument/2006/relationships/hyperlink" Target="http://bit.ly/2GgwgKG" TargetMode="External"/><Relationship Id="rId6" Type="http://schemas.openxmlformats.org/officeDocument/2006/relationships/hyperlink" Target="http://bit.ly/2RkPYeB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bit.ly/2NTmp1D" TargetMode="External"/><Relationship Id="rId10" Type="http://schemas.openxmlformats.org/officeDocument/2006/relationships/hyperlink" Target="http://bit.ly/2vvKgyf" TargetMode="External"/><Relationship Id="rId4" Type="http://schemas.openxmlformats.org/officeDocument/2006/relationships/hyperlink" Target="http://bit.ly/2NUfi9v" TargetMode="External"/><Relationship Id="rId9" Type="http://schemas.openxmlformats.org/officeDocument/2006/relationships/hyperlink" Target="http://bit.ly/2uExjBJ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2Rmjlxb" TargetMode="External"/><Relationship Id="rId3" Type="http://schemas.openxmlformats.org/officeDocument/2006/relationships/hyperlink" Target="http://bit.ly/38vLeJ5" TargetMode="External"/><Relationship Id="rId7" Type="http://schemas.openxmlformats.org/officeDocument/2006/relationships/hyperlink" Target="http://bit.ly/2TQu5FW" TargetMode="External"/><Relationship Id="rId2" Type="http://schemas.openxmlformats.org/officeDocument/2006/relationships/hyperlink" Target="http://bit.ly/3aBW6Xv" TargetMode="External"/><Relationship Id="rId1" Type="http://schemas.openxmlformats.org/officeDocument/2006/relationships/hyperlink" Target="http://bit.ly/2GgwgKG" TargetMode="External"/><Relationship Id="rId6" Type="http://schemas.openxmlformats.org/officeDocument/2006/relationships/hyperlink" Target="http://bit.ly/2RkPYeB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bit.ly/2NTmp1D" TargetMode="External"/><Relationship Id="rId10" Type="http://schemas.openxmlformats.org/officeDocument/2006/relationships/hyperlink" Target="http://bit.ly/2vvKgyf" TargetMode="External"/><Relationship Id="rId4" Type="http://schemas.openxmlformats.org/officeDocument/2006/relationships/hyperlink" Target="http://bit.ly/2NUfi9v" TargetMode="External"/><Relationship Id="rId9" Type="http://schemas.openxmlformats.org/officeDocument/2006/relationships/hyperlink" Target="http://bit.ly/2uExjB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7"/>
  <sheetViews>
    <sheetView tabSelected="1" topLeftCell="A2" workbookViewId="0">
      <selection activeCell="B1048555" sqref="B10485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7" x14ac:dyDescent="0.25">
      <c r="A3" s="26" t="s">
        <v>4</v>
      </c>
      <c r="B3" s="25"/>
      <c r="C3" s="25"/>
      <c r="D3" s="26" t="s">
        <v>142</v>
      </c>
      <c r="E3" s="25"/>
      <c r="F3" s="25"/>
      <c r="G3" s="26" t="s">
        <v>5</v>
      </c>
      <c r="H3" s="25"/>
      <c r="I3" s="25"/>
    </row>
    <row r="4" spans="1:3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7" x14ac:dyDescent="0.25">
      <c r="A6" s="24" t="s">
        <v>52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7" s="4" customFormat="1" ht="15" customHeight="1" x14ac:dyDescent="0.25">
      <c r="A8" s="7">
        <v>2019</v>
      </c>
      <c r="B8" s="5">
        <v>43739</v>
      </c>
      <c r="C8" s="5">
        <v>43830</v>
      </c>
      <c r="D8" s="9" t="s">
        <v>93</v>
      </c>
      <c r="E8" s="6">
        <v>1</v>
      </c>
      <c r="F8" s="7" t="s">
        <v>117</v>
      </c>
      <c r="G8" s="7" t="s">
        <v>117</v>
      </c>
      <c r="H8" s="10" t="s">
        <v>117</v>
      </c>
      <c r="I8" s="9" t="s">
        <v>120</v>
      </c>
      <c r="J8" s="9" t="s">
        <v>118</v>
      </c>
      <c r="K8" s="9" t="s">
        <v>119</v>
      </c>
      <c r="L8" s="9" t="s">
        <v>100</v>
      </c>
      <c r="M8" s="8" t="s">
        <v>121</v>
      </c>
      <c r="N8" s="9" t="s">
        <v>102</v>
      </c>
      <c r="O8" s="6">
        <v>0</v>
      </c>
      <c r="P8" s="6">
        <v>0</v>
      </c>
      <c r="Q8" s="9" t="s">
        <v>113</v>
      </c>
      <c r="R8" s="9" t="s">
        <v>114</v>
      </c>
      <c r="S8" s="9" t="s">
        <v>115</v>
      </c>
      <c r="T8" s="9" t="s">
        <v>113</v>
      </c>
      <c r="U8" s="7" t="s">
        <v>123</v>
      </c>
      <c r="V8" s="7" t="s">
        <v>123</v>
      </c>
      <c r="W8" s="8" t="s">
        <v>121</v>
      </c>
      <c r="X8" s="5">
        <v>43807</v>
      </c>
      <c r="Y8" s="5">
        <v>43809</v>
      </c>
      <c r="Z8" s="17">
        <v>10</v>
      </c>
      <c r="AA8" s="17">
        <v>5617</v>
      </c>
      <c r="AB8" s="6">
        <v>3183</v>
      </c>
      <c r="AC8" s="5">
        <v>43811</v>
      </c>
      <c r="AD8" s="22" t="s">
        <v>154</v>
      </c>
      <c r="AE8" s="21">
        <v>10</v>
      </c>
      <c r="AF8" s="15"/>
      <c r="AG8" s="9" t="s">
        <v>145</v>
      </c>
      <c r="AH8" s="19">
        <v>43860</v>
      </c>
      <c r="AI8" s="19">
        <v>43830</v>
      </c>
      <c r="AJ8" s="23" t="s">
        <v>156</v>
      </c>
      <c r="AK8" s="16"/>
    </row>
    <row r="9" spans="1:37" s="4" customFormat="1" ht="15" customHeight="1" x14ac:dyDescent="0.25">
      <c r="A9" s="7">
        <v>2019</v>
      </c>
      <c r="B9" s="5">
        <v>43739</v>
      </c>
      <c r="C9" s="5">
        <v>43830</v>
      </c>
      <c r="D9" s="9" t="s">
        <v>93</v>
      </c>
      <c r="E9" s="6">
        <v>1</v>
      </c>
      <c r="F9" s="7" t="s">
        <v>117</v>
      </c>
      <c r="G9" s="7" t="s">
        <v>117</v>
      </c>
      <c r="H9" s="10" t="s">
        <v>117</v>
      </c>
      <c r="I9" s="9" t="s">
        <v>120</v>
      </c>
      <c r="J9" s="9" t="s">
        <v>118</v>
      </c>
      <c r="K9" s="9" t="s">
        <v>119</v>
      </c>
      <c r="L9" s="9" t="s">
        <v>100</v>
      </c>
      <c r="M9" s="8" t="s">
        <v>124</v>
      </c>
      <c r="N9" s="9" t="s">
        <v>102</v>
      </c>
      <c r="O9" s="6">
        <v>0</v>
      </c>
      <c r="P9" s="6">
        <v>0</v>
      </c>
      <c r="Q9" s="9" t="s">
        <v>113</v>
      </c>
      <c r="R9" s="9" t="s">
        <v>114</v>
      </c>
      <c r="S9" s="9" t="s">
        <v>115</v>
      </c>
      <c r="T9" s="9" t="s">
        <v>113</v>
      </c>
      <c r="U9" s="7" t="s">
        <v>122</v>
      </c>
      <c r="V9" s="7" t="s">
        <v>122</v>
      </c>
      <c r="W9" s="8" t="s">
        <v>124</v>
      </c>
      <c r="X9" s="5">
        <v>43805</v>
      </c>
      <c r="Y9" s="5">
        <v>43808</v>
      </c>
      <c r="Z9" s="17">
        <v>9</v>
      </c>
      <c r="AA9" s="17">
        <v>8800</v>
      </c>
      <c r="AB9" s="6">
        <v>0</v>
      </c>
      <c r="AC9" s="5">
        <v>43781</v>
      </c>
      <c r="AD9" s="22" t="s">
        <v>153</v>
      </c>
      <c r="AE9" s="21">
        <v>9</v>
      </c>
      <c r="AF9" s="15"/>
      <c r="AG9" s="9" t="s">
        <v>145</v>
      </c>
      <c r="AH9" s="19">
        <v>43860</v>
      </c>
      <c r="AI9" s="19">
        <v>43830</v>
      </c>
      <c r="AJ9" s="23" t="s">
        <v>156</v>
      </c>
    </row>
    <row r="10" spans="1:37" s="4" customFormat="1" ht="15" customHeight="1" x14ac:dyDescent="0.25">
      <c r="A10" s="7">
        <v>2019</v>
      </c>
      <c r="B10" s="5">
        <v>43739</v>
      </c>
      <c r="C10" s="5">
        <v>43830</v>
      </c>
      <c r="D10" s="9" t="s">
        <v>93</v>
      </c>
      <c r="E10" s="6">
        <v>2</v>
      </c>
      <c r="F10" s="8" t="s">
        <v>125</v>
      </c>
      <c r="G10" s="8" t="s">
        <v>125</v>
      </c>
      <c r="H10" s="8" t="s">
        <v>126</v>
      </c>
      <c r="I10" s="9" t="s">
        <v>129</v>
      </c>
      <c r="J10" s="9" t="s">
        <v>127</v>
      </c>
      <c r="K10" s="9" t="s">
        <v>128</v>
      </c>
      <c r="L10" s="9" t="s">
        <v>100</v>
      </c>
      <c r="M10" s="18" t="s">
        <v>130</v>
      </c>
      <c r="N10" s="9" t="s">
        <v>102</v>
      </c>
      <c r="O10" s="6">
        <v>0</v>
      </c>
      <c r="P10" s="6">
        <v>0</v>
      </c>
      <c r="Q10" s="9" t="s">
        <v>113</v>
      </c>
      <c r="R10" s="9" t="s">
        <v>114</v>
      </c>
      <c r="S10" s="9" t="s">
        <v>115</v>
      </c>
      <c r="T10" s="9" t="s">
        <v>113</v>
      </c>
      <c r="U10" s="7" t="s">
        <v>131</v>
      </c>
      <c r="V10" s="7" t="s">
        <v>131</v>
      </c>
      <c r="W10" s="18" t="s">
        <v>130</v>
      </c>
      <c r="X10" s="5">
        <v>43761</v>
      </c>
      <c r="Y10" s="5">
        <v>43764</v>
      </c>
      <c r="Z10" s="17">
        <v>8</v>
      </c>
      <c r="AA10" s="17">
        <v>6210</v>
      </c>
      <c r="AB10" s="6">
        <v>790</v>
      </c>
      <c r="AC10" s="5">
        <v>43770</v>
      </c>
      <c r="AD10" s="22" t="s">
        <v>151</v>
      </c>
      <c r="AE10" s="21">
        <v>8</v>
      </c>
      <c r="AF10" s="15"/>
      <c r="AG10" s="9" t="s">
        <v>145</v>
      </c>
      <c r="AH10" s="19">
        <v>43860</v>
      </c>
      <c r="AI10" s="19">
        <v>43830</v>
      </c>
      <c r="AJ10" s="23" t="s">
        <v>156</v>
      </c>
    </row>
    <row r="11" spans="1:37" s="4" customFormat="1" ht="15" customHeight="1" x14ac:dyDescent="0.25">
      <c r="A11" s="7">
        <v>2019</v>
      </c>
      <c r="B11" s="5">
        <v>43739</v>
      </c>
      <c r="C11" s="5">
        <v>43830</v>
      </c>
      <c r="D11" s="9" t="s">
        <v>93</v>
      </c>
      <c r="E11" s="6">
        <v>2</v>
      </c>
      <c r="F11" s="8" t="s">
        <v>132</v>
      </c>
      <c r="G11" s="8" t="s">
        <v>132</v>
      </c>
      <c r="H11" s="8" t="s">
        <v>133</v>
      </c>
      <c r="I11" s="9" t="s">
        <v>134</v>
      </c>
      <c r="J11" s="9" t="s">
        <v>135</v>
      </c>
      <c r="K11" s="9" t="s">
        <v>136</v>
      </c>
      <c r="L11" s="9" t="s">
        <v>100</v>
      </c>
      <c r="M11" s="18" t="s">
        <v>130</v>
      </c>
      <c r="N11" s="9" t="s">
        <v>102</v>
      </c>
      <c r="O11" s="6">
        <v>0</v>
      </c>
      <c r="P11" s="6">
        <v>0</v>
      </c>
      <c r="Q11" s="9" t="s">
        <v>113</v>
      </c>
      <c r="R11" s="9" t="s">
        <v>114</v>
      </c>
      <c r="S11" s="9" t="s">
        <v>115</v>
      </c>
      <c r="T11" s="9" t="s">
        <v>113</v>
      </c>
      <c r="U11" s="7" t="s">
        <v>131</v>
      </c>
      <c r="V11" s="7" t="s">
        <v>131</v>
      </c>
      <c r="W11" s="18" t="s">
        <v>130</v>
      </c>
      <c r="X11" s="5">
        <v>43761</v>
      </c>
      <c r="Y11" s="5">
        <v>43764</v>
      </c>
      <c r="Z11" s="17">
        <v>7</v>
      </c>
      <c r="AA11" s="17">
        <v>6064</v>
      </c>
      <c r="AB11" s="6">
        <v>936</v>
      </c>
      <c r="AC11" s="5">
        <v>43770</v>
      </c>
      <c r="AD11" s="22" t="s">
        <v>152</v>
      </c>
      <c r="AE11" s="21">
        <v>7</v>
      </c>
      <c r="AF11" s="15"/>
      <c r="AG11" s="9" t="s">
        <v>145</v>
      </c>
      <c r="AH11" s="19">
        <v>43860</v>
      </c>
      <c r="AI11" s="19">
        <v>43830</v>
      </c>
      <c r="AJ11" s="23" t="s">
        <v>156</v>
      </c>
    </row>
    <row r="12" spans="1:37" s="4" customFormat="1" ht="15" customHeight="1" x14ac:dyDescent="0.25">
      <c r="A12" s="7">
        <v>2019</v>
      </c>
      <c r="B12" s="5">
        <v>43739</v>
      </c>
      <c r="C12" s="5">
        <v>43830</v>
      </c>
      <c r="D12" s="9" t="s">
        <v>93</v>
      </c>
      <c r="E12" s="6">
        <v>1</v>
      </c>
      <c r="F12" s="7" t="s">
        <v>117</v>
      </c>
      <c r="G12" s="7" t="s">
        <v>117</v>
      </c>
      <c r="H12" s="10" t="s">
        <v>117</v>
      </c>
      <c r="I12" s="9" t="s">
        <v>120</v>
      </c>
      <c r="J12" s="9" t="s">
        <v>118</v>
      </c>
      <c r="K12" s="9" t="s">
        <v>119</v>
      </c>
      <c r="L12" s="9" t="s">
        <v>100</v>
      </c>
      <c r="M12" s="18" t="s">
        <v>130</v>
      </c>
      <c r="N12" s="9" t="s">
        <v>102</v>
      </c>
      <c r="O12" s="6">
        <v>0</v>
      </c>
      <c r="P12" s="6">
        <v>0</v>
      </c>
      <c r="Q12" s="9" t="s">
        <v>113</v>
      </c>
      <c r="R12" s="9" t="s">
        <v>114</v>
      </c>
      <c r="S12" s="9" t="s">
        <v>115</v>
      </c>
      <c r="T12" s="9" t="s">
        <v>113</v>
      </c>
      <c r="U12" s="7" t="s">
        <v>131</v>
      </c>
      <c r="V12" s="7" t="s">
        <v>131</v>
      </c>
      <c r="W12" s="18" t="s">
        <v>130</v>
      </c>
      <c r="X12" s="5">
        <v>43761</v>
      </c>
      <c r="Y12" s="5">
        <v>43764</v>
      </c>
      <c r="Z12" s="17">
        <v>6</v>
      </c>
      <c r="AA12" s="17">
        <v>6141</v>
      </c>
      <c r="AB12" s="6">
        <v>2659</v>
      </c>
      <c r="AC12" s="5">
        <v>43770</v>
      </c>
      <c r="AD12" s="22" t="s">
        <v>150</v>
      </c>
      <c r="AE12" s="21">
        <v>6</v>
      </c>
      <c r="AF12" s="15"/>
      <c r="AG12" s="9" t="s">
        <v>145</v>
      </c>
      <c r="AH12" s="19">
        <v>43860</v>
      </c>
      <c r="AI12" s="19">
        <v>43830</v>
      </c>
      <c r="AJ12" s="23" t="s">
        <v>156</v>
      </c>
    </row>
    <row r="13" spans="1:37" s="4" customFormat="1" ht="15" customHeight="1" x14ac:dyDescent="0.25">
      <c r="A13" s="7">
        <v>2019</v>
      </c>
      <c r="B13" s="5">
        <v>43647</v>
      </c>
      <c r="C13" s="5">
        <v>43769</v>
      </c>
      <c r="D13" s="9" t="s">
        <v>93</v>
      </c>
      <c r="E13" s="6">
        <v>1</v>
      </c>
      <c r="F13" s="7" t="s">
        <v>117</v>
      </c>
      <c r="G13" s="7" t="s">
        <v>117</v>
      </c>
      <c r="H13" s="10" t="s">
        <v>117</v>
      </c>
      <c r="I13" s="9" t="s">
        <v>120</v>
      </c>
      <c r="J13" s="9" t="s">
        <v>118</v>
      </c>
      <c r="K13" s="9" t="s">
        <v>119</v>
      </c>
      <c r="L13" s="9" t="s">
        <v>100</v>
      </c>
      <c r="M13" s="8" t="s">
        <v>137</v>
      </c>
      <c r="N13" s="9" t="s">
        <v>102</v>
      </c>
      <c r="O13" s="6">
        <v>0</v>
      </c>
      <c r="P13" s="6">
        <v>0</v>
      </c>
      <c r="Q13" s="9" t="s">
        <v>113</v>
      </c>
      <c r="R13" s="9" t="s">
        <v>114</v>
      </c>
      <c r="S13" s="9" t="s">
        <v>115</v>
      </c>
      <c r="T13" s="9" t="s">
        <v>113</v>
      </c>
      <c r="U13" s="7" t="s">
        <v>138</v>
      </c>
      <c r="V13" s="7" t="s">
        <v>138</v>
      </c>
      <c r="W13" s="8" t="s">
        <v>137</v>
      </c>
      <c r="X13" s="5">
        <v>43733</v>
      </c>
      <c r="Y13" s="5">
        <v>43736</v>
      </c>
      <c r="Z13" s="17">
        <v>5</v>
      </c>
      <c r="AA13" s="17">
        <v>7854</v>
      </c>
      <c r="AB13" s="6">
        <v>946</v>
      </c>
      <c r="AC13" s="5">
        <v>43738</v>
      </c>
      <c r="AD13" s="22" t="s">
        <v>155</v>
      </c>
      <c r="AE13" s="21">
        <v>5</v>
      </c>
      <c r="AF13" s="15"/>
      <c r="AG13" s="9" t="s">
        <v>145</v>
      </c>
      <c r="AH13" s="19">
        <v>43860</v>
      </c>
      <c r="AI13" s="19">
        <v>43677</v>
      </c>
      <c r="AJ13" s="23" t="s">
        <v>156</v>
      </c>
    </row>
    <row r="14" spans="1:37" x14ac:dyDescent="0.25">
      <c r="A14" s="7">
        <v>2019</v>
      </c>
      <c r="B14" s="5">
        <v>43647</v>
      </c>
      <c r="C14" s="5">
        <v>43769</v>
      </c>
      <c r="D14" s="9" t="s">
        <v>93</v>
      </c>
      <c r="E14" s="6">
        <v>1</v>
      </c>
      <c r="F14" s="7" t="s">
        <v>117</v>
      </c>
      <c r="G14" s="7" t="s">
        <v>117</v>
      </c>
      <c r="H14" s="10" t="s">
        <v>117</v>
      </c>
      <c r="I14" s="9" t="s">
        <v>120</v>
      </c>
      <c r="J14" s="9" t="s">
        <v>118</v>
      </c>
      <c r="K14" s="9" t="s">
        <v>119</v>
      </c>
      <c r="L14" s="9" t="s">
        <v>100</v>
      </c>
      <c r="M14" s="18" t="s">
        <v>139</v>
      </c>
      <c r="N14" t="s">
        <v>102</v>
      </c>
      <c r="O14" s="6">
        <v>0</v>
      </c>
      <c r="P14" s="6">
        <v>0</v>
      </c>
      <c r="Q14" s="9" t="s">
        <v>113</v>
      </c>
      <c r="R14" s="9" t="s">
        <v>114</v>
      </c>
      <c r="S14" s="9" t="s">
        <v>115</v>
      </c>
      <c r="T14" s="9" t="s">
        <v>113</v>
      </c>
      <c r="U14" s="7" t="s">
        <v>122</v>
      </c>
      <c r="V14" s="7" t="s">
        <v>122</v>
      </c>
      <c r="W14" s="18" t="s">
        <v>139</v>
      </c>
      <c r="X14" s="19">
        <v>43712</v>
      </c>
      <c r="Y14" s="19">
        <v>43714</v>
      </c>
      <c r="Z14" s="17">
        <v>4</v>
      </c>
      <c r="AA14" s="17">
        <v>4325</v>
      </c>
      <c r="AB14" s="6">
        <v>0</v>
      </c>
      <c r="AC14" s="19">
        <v>43715</v>
      </c>
      <c r="AD14" s="22" t="s">
        <v>149</v>
      </c>
      <c r="AE14">
        <v>4</v>
      </c>
      <c r="AG14" s="9" t="s">
        <v>145</v>
      </c>
      <c r="AH14" s="19">
        <v>43860</v>
      </c>
      <c r="AI14" s="19">
        <v>43677</v>
      </c>
      <c r="AJ14" s="23" t="s">
        <v>156</v>
      </c>
    </row>
    <row r="15" spans="1:37" x14ac:dyDescent="0.25">
      <c r="A15" s="7">
        <v>2019</v>
      </c>
      <c r="B15" s="5">
        <v>43647</v>
      </c>
      <c r="C15" s="5">
        <v>43769</v>
      </c>
      <c r="D15" s="9" t="s">
        <v>93</v>
      </c>
      <c r="E15" s="6">
        <v>1</v>
      </c>
      <c r="F15" s="7" t="s">
        <v>117</v>
      </c>
      <c r="G15" s="7" t="s">
        <v>117</v>
      </c>
      <c r="H15" s="10" t="s">
        <v>117</v>
      </c>
      <c r="I15" s="9" t="s">
        <v>120</v>
      </c>
      <c r="J15" s="9" t="s">
        <v>118</v>
      </c>
      <c r="K15" s="9" t="s">
        <v>119</v>
      </c>
      <c r="L15" s="9" t="s">
        <v>100</v>
      </c>
      <c r="M15" s="18" t="s">
        <v>140</v>
      </c>
      <c r="N15" t="s">
        <v>102</v>
      </c>
      <c r="O15" s="6">
        <v>0</v>
      </c>
      <c r="P15" s="6">
        <v>0</v>
      </c>
      <c r="Q15" s="9" t="s">
        <v>113</v>
      </c>
      <c r="R15" s="9" t="s">
        <v>114</v>
      </c>
      <c r="S15" s="9" t="s">
        <v>115</v>
      </c>
      <c r="T15" s="9" t="s">
        <v>113</v>
      </c>
      <c r="U15" s="7" t="s">
        <v>141</v>
      </c>
      <c r="V15" s="7" t="s">
        <v>141</v>
      </c>
      <c r="W15" s="18" t="s">
        <v>140</v>
      </c>
      <c r="X15" s="19">
        <v>43695</v>
      </c>
      <c r="Y15" s="19">
        <v>43699</v>
      </c>
      <c r="Z15" s="17">
        <v>3</v>
      </c>
      <c r="AA15" s="17">
        <v>9360</v>
      </c>
      <c r="AB15" s="6">
        <v>0</v>
      </c>
      <c r="AC15" s="19">
        <v>43703</v>
      </c>
      <c r="AD15" s="22" t="s">
        <v>148</v>
      </c>
      <c r="AE15">
        <v>3</v>
      </c>
      <c r="AG15" s="9" t="s">
        <v>145</v>
      </c>
      <c r="AH15" s="19">
        <v>43860</v>
      </c>
      <c r="AI15" s="19">
        <v>43677</v>
      </c>
      <c r="AJ15" s="23" t="s">
        <v>156</v>
      </c>
    </row>
    <row r="16" spans="1:37" x14ac:dyDescent="0.25">
      <c r="A16" s="7">
        <v>2019</v>
      </c>
      <c r="B16" s="5">
        <v>43647</v>
      </c>
      <c r="C16" s="5">
        <v>43769</v>
      </c>
      <c r="D16" s="9" t="s">
        <v>93</v>
      </c>
      <c r="E16" s="6">
        <v>2</v>
      </c>
      <c r="F16" s="8" t="s">
        <v>132</v>
      </c>
      <c r="G16" s="8" t="s">
        <v>132</v>
      </c>
      <c r="H16" s="8" t="s">
        <v>133</v>
      </c>
      <c r="I16" s="9" t="s">
        <v>134</v>
      </c>
      <c r="J16" s="9" t="s">
        <v>135</v>
      </c>
      <c r="K16" s="9" t="s">
        <v>136</v>
      </c>
      <c r="L16" s="9" t="s">
        <v>100</v>
      </c>
      <c r="M16" s="18" t="s">
        <v>143</v>
      </c>
      <c r="N16" t="s">
        <v>102</v>
      </c>
      <c r="O16" s="6">
        <v>0</v>
      </c>
      <c r="P16" s="6">
        <v>0</v>
      </c>
      <c r="Q16" s="9" t="s">
        <v>113</v>
      </c>
      <c r="R16" s="9" t="s">
        <v>114</v>
      </c>
      <c r="S16" s="9" t="s">
        <v>115</v>
      </c>
      <c r="T16" s="9" t="s">
        <v>113</v>
      </c>
      <c r="U16" s="7" t="s">
        <v>144</v>
      </c>
      <c r="V16" s="7" t="s">
        <v>144</v>
      </c>
      <c r="W16" s="18" t="s">
        <v>143</v>
      </c>
      <c r="X16" s="19">
        <v>43689</v>
      </c>
      <c r="Y16" s="19">
        <v>43692</v>
      </c>
      <c r="Z16" s="17">
        <v>2</v>
      </c>
      <c r="AA16" s="17">
        <v>5148</v>
      </c>
      <c r="AB16" s="6">
        <v>0</v>
      </c>
      <c r="AC16" s="19">
        <v>43697</v>
      </c>
      <c r="AD16" s="22" t="s">
        <v>147</v>
      </c>
      <c r="AE16">
        <v>2</v>
      </c>
      <c r="AG16" s="9" t="s">
        <v>145</v>
      </c>
      <c r="AH16" s="19">
        <v>43860</v>
      </c>
      <c r="AI16" s="19">
        <v>43677</v>
      </c>
      <c r="AJ16" s="23" t="s">
        <v>156</v>
      </c>
    </row>
    <row r="17" spans="1:36" x14ac:dyDescent="0.25">
      <c r="A17" s="7">
        <v>2019</v>
      </c>
      <c r="B17" s="5">
        <v>43647</v>
      </c>
      <c r="C17" s="5">
        <v>43769</v>
      </c>
      <c r="D17" s="9" t="s">
        <v>93</v>
      </c>
      <c r="E17" s="6">
        <v>2</v>
      </c>
      <c r="F17" s="8" t="s">
        <v>125</v>
      </c>
      <c r="G17" s="8" t="s">
        <v>125</v>
      </c>
      <c r="H17" s="8" t="s">
        <v>126</v>
      </c>
      <c r="I17" s="9" t="s">
        <v>129</v>
      </c>
      <c r="J17" s="9" t="s">
        <v>127</v>
      </c>
      <c r="K17" s="9" t="s">
        <v>128</v>
      </c>
      <c r="L17" s="9" t="s">
        <v>100</v>
      </c>
      <c r="M17" s="18" t="s">
        <v>143</v>
      </c>
      <c r="N17" t="s">
        <v>102</v>
      </c>
      <c r="O17" s="6">
        <v>0</v>
      </c>
      <c r="P17" s="6">
        <v>0</v>
      </c>
      <c r="Q17" s="9" t="s">
        <v>113</v>
      </c>
      <c r="R17" s="9" t="s">
        <v>114</v>
      </c>
      <c r="S17" s="9" t="s">
        <v>115</v>
      </c>
      <c r="T17" s="9" t="s">
        <v>113</v>
      </c>
      <c r="U17" s="7" t="s">
        <v>144</v>
      </c>
      <c r="V17" s="7" t="s">
        <v>144</v>
      </c>
      <c r="W17" s="18" t="s">
        <v>143</v>
      </c>
      <c r="X17" s="19">
        <v>43689</v>
      </c>
      <c r="Y17" s="19">
        <v>43692</v>
      </c>
      <c r="Z17" s="17">
        <v>1</v>
      </c>
      <c r="AA17" s="17">
        <v>4118</v>
      </c>
      <c r="AB17" s="6">
        <v>3674</v>
      </c>
      <c r="AC17" s="19">
        <v>43697</v>
      </c>
      <c r="AD17" s="22" t="s">
        <v>146</v>
      </c>
      <c r="AE17">
        <v>1</v>
      </c>
      <c r="AG17" s="9" t="s">
        <v>145</v>
      </c>
      <c r="AH17" s="19">
        <v>43860</v>
      </c>
      <c r="AI17" s="19">
        <v>43677</v>
      </c>
      <c r="AJ17" s="23" t="s">
        <v>156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 xr:uid="{00000000-0002-0000-0000-000000000000}">
      <formula1>Hidden_13</formula1>
    </dataValidation>
    <dataValidation type="list" allowBlank="1" showErrorMessage="1" sqref="L8:L184" xr:uid="{00000000-0002-0000-0000-000001000000}">
      <formula1>Hidden_211</formula1>
    </dataValidation>
    <dataValidation type="list" allowBlank="1" showErrorMessage="1" sqref="N8:N184" xr:uid="{00000000-0002-0000-0000-000002000000}">
      <formula1>Hidden_313</formula1>
    </dataValidation>
  </dataValidations>
  <hyperlinks>
    <hyperlink ref="AD17" r:id="rId1" xr:uid="{3722112F-820C-4EFD-B838-5BB593F638B4}"/>
    <hyperlink ref="AD16" r:id="rId2" xr:uid="{66D29B0C-DA25-461B-9C01-C09548FE248C}"/>
    <hyperlink ref="AD15" r:id="rId3" xr:uid="{E54E7541-C5F2-4C41-854A-93E8D83359C3}"/>
    <hyperlink ref="AD14" r:id="rId4" xr:uid="{52BF3FC8-3BD2-441E-9C3D-C3C40DD11019}"/>
    <hyperlink ref="AD12" r:id="rId5" xr:uid="{A0DC47F7-6677-47D9-BC7A-4D6297D7296B}"/>
    <hyperlink ref="AD10" r:id="rId6" xr:uid="{FC47D086-3671-4638-97CB-ED29F7C95F78}"/>
    <hyperlink ref="AD11" r:id="rId7" xr:uid="{F6D39F8E-4589-429F-8B62-E05956C21039}"/>
    <hyperlink ref="AD9" r:id="rId8" xr:uid="{1D78C97C-EF6E-421F-96AB-EAFF28656AE8}"/>
    <hyperlink ref="AD8" r:id="rId9" xr:uid="{0816CF41-079C-4F85-B4F6-5038337812FE}"/>
    <hyperlink ref="AD13" r:id="rId10" xr:uid="{B704F6B9-BE1A-4F09-9854-15D55A4BD4FA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s="12" customFormat="1" x14ac:dyDescent="0.25">
      <c r="A4" s="13">
        <v>10</v>
      </c>
      <c r="B4" s="11">
        <v>3751</v>
      </c>
      <c r="C4" s="11" t="s">
        <v>116</v>
      </c>
      <c r="D4" s="14">
        <v>8800</v>
      </c>
    </row>
    <row r="5" spans="1:4" s="12" customFormat="1" x14ac:dyDescent="0.25">
      <c r="A5" s="13">
        <v>9</v>
      </c>
      <c r="B5" s="11">
        <v>3751</v>
      </c>
      <c r="C5" s="11" t="s">
        <v>116</v>
      </c>
      <c r="D5" s="14">
        <v>8800</v>
      </c>
    </row>
    <row r="6" spans="1:4" s="12" customFormat="1" x14ac:dyDescent="0.25">
      <c r="A6" s="13">
        <v>8</v>
      </c>
      <c r="B6" s="11">
        <v>3751</v>
      </c>
      <c r="C6" s="11" t="s">
        <v>116</v>
      </c>
      <c r="D6" s="14">
        <v>7000</v>
      </c>
    </row>
    <row r="7" spans="1:4" s="12" customFormat="1" x14ac:dyDescent="0.25">
      <c r="A7" s="13">
        <v>7</v>
      </c>
      <c r="B7" s="11">
        <v>3751</v>
      </c>
      <c r="C7" s="11" t="s">
        <v>116</v>
      </c>
      <c r="D7" s="14">
        <v>7000</v>
      </c>
    </row>
    <row r="8" spans="1:4" s="12" customFormat="1" x14ac:dyDescent="0.25">
      <c r="A8" s="13">
        <v>6</v>
      </c>
      <c r="B8" s="11">
        <v>3751</v>
      </c>
      <c r="C8" s="11" t="s">
        <v>116</v>
      </c>
      <c r="D8" s="14">
        <v>8800</v>
      </c>
    </row>
    <row r="9" spans="1:4" s="12" customFormat="1" x14ac:dyDescent="0.25">
      <c r="A9" s="13">
        <v>5</v>
      </c>
      <c r="B9" s="11">
        <v>3751</v>
      </c>
      <c r="C9" s="11" t="s">
        <v>116</v>
      </c>
      <c r="D9" s="14">
        <v>8800</v>
      </c>
    </row>
    <row r="10" spans="1:4" s="4" customFormat="1" x14ac:dyDescent="0.25">
      <c r="A10" s="13">
        <v>4</v>
      </c>
      <c r="B10" s="20">
        <v>3751</v>
      </c>
      <c r="C10" s="20" t="s">
        <v>116</v>
      </c>
      <c r="D10" s="14">
        <v>4325</v>
      </c>
    </row>
    <row r="11" spans="1:4" x14ac:dyDescent="0.25">
      <c r="A11" s="13">
        <v>3</v>
      </c>
      <c r="B11" s="20">
        <v>3751</v>
      </c>
      <c r="C11" s="20" t="s">
        <v>116</v>
      </c>
      <c r="D11" s="14">
        <v>9360</v>
      </c>
    </row>
    <row r="12" spans="1:4" x14ac:dyDescent="0.25">
      <c r="A12" s="13">
        <v>2</v>
      </c>
      <c r="B12" s="20">
        <v>3751</v>
      </c>
      <c r="C12" s="20" t="s">
        <v>116</v>
      </c>
      <c r="D12" s="14">
        <v>5148</v>
      </c>
    </row>
    <row r="13" spans="1:4" x14ac:dyDescent="0.25">
      <c r="A13" s="13">
        <v>1</v>
      </c>
      <c r="B13" s="20">
        <v>3751</v>
      </c>
      <c r="C13" s="20" t="s">
        <v>116</v>
      </c>
      <c r="D13" s="14">
        <v>5148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s="12" customFormat="1" x14ac:dyDescent="0.25">
      <c r="A4" s="13">
        <v>10</v>
      </c>
      <c r="B4" s="22" t="s">
        <v>154</v>
      </c>
    </row>
    <row r="5" spans="1:2" s="12" customFormat="1" x14ac:dyDescent="0.25">
      <c r="A5" s="13">
        <v>9</v>
      </c>
      <c r="B5" s="22" t="s">
        <v>153</v>
      </c>
    </row>
    <row r="6" spans="1:2" s="12" customFormat="1" x14ac:dyDescent="0.25">
      <c r="A6" s="13">
        <v>8</v>
      </c>
      <c r="B6" s="22" t="s">
        <v>151</v>
      </c>
    </row>
    <row r="7" spans="1:2" s="12" customFormat="1" x14ac:dyDescent="0.25">
      <c r="A7" s="13">
        <v>7</v>
      </c>
      <c r="B7" s="22" t="s">
        <v>152</v>
      </c>
    </row>
    <row r="8" spans="1:2" s="12" customFormat="1" x14ac:dyDescent="0.25">
      <c r="A8" s="13">
        <v>6</v>
      </c>
      <c r="B8" s="22" t="s">
        <v>150</v>
      </c>
    </row>
    <row r="9" spans="1:2" s="12" customFormat="1" x14ac:dyDescent="0.25">
      <c r="A9" s="13">
        <v>5</v>
      </c>
      <c r="B9" s="22" t="s">
        <v>155</v>
      </c>
    </row>
    <row r="10" spans="1:2" s="12" customFormat="1" x14ac:dyDescent="0.25">
      <c r="A10" s="13">
        <v>4</v>
      </c>
      <c r="B10" s="22" t="s">
        <v>149</v>
      </c>
    </row>
    <row r="11" spans="1:2" s="3" customFormat="1" x14ac:dyDescent="0.25">
      <c r="A11" s="13">
        <v>3</v>
      </c>
      <c r="B11" s="22" t="s">
        <v>148</v>
      </c>
    </row>
    <row r="12" spans="1:2" s="3" customFormat="1" x14ac:dyDescent="0.25">
      <c r="A12" s="13">
        <v>2</v>
      </c>
      <c r="B12" s="22" t="s">
        <v>147</v>
      </c>
    </row>
    <row r="13" spans="1:2" s="3" customFormat="1" x14ac:dyDescent="0.25">
      <c r="A13" s="13">
        <v>1</v>
      </c>
      <c r="B13" s="22" t="s">
        <v>146</v>
      </c>
    </row>
  </sheetData>
  <hyperlinks>
    <hyperlink ref="B13" r:id="rId1" xr:uid="{F7914E9C-CE6A-4D48-AD38-0FB379C85517}"/>
    <hyperlink ref="B12" r:id="rId2" xr:uid="{03A98EAE-153B-4324-A9D8-C0D2B537456E}"/>
    <hyperlink ref="B11" r:id="rId3" xr:uid="{CEFF94EF-88FE-43F5-A075-77A851621033}"/>
    <hyperlink ref="B10" r:id="rId4" xr:uid="{EA2E9B8A-FF94-4C43-91D2-85857C801B27}"/>
    <hyperlink ref="B8" r:id="rId5" xr:uid="{0E2168D9-C477-44FF-AD2D-2F4AAA348CBD}"/>
    <hyperlink ref="B6" r:id="rId6" xr:uid="{2D269528-889C-44FE-873D-751DC4F7FD18}"/>
    <hyperlink ref="B7" r:id="rId7" xr:uid="{E3E59901-5F52-402A-BF6A-985F9C2A9AF9}"/>
    <hyperlink ref="B5" r:id="rId8" xr:uid="{A6952A37-A17B-428B-B835-E2CCD6043313}"/>
    <hyperlink ref="B4" r:id="rId9" xr:uid="{D5E44BE0-A39C-46AE-ACCA-8E0BB911CC6A}"/>
    <hyperlink ref="B9" r:id="rId10" xr:uid="{7BC96DD2-C3D9-4B74-864F-8EDD91ECE305}"/>
  </hyperlinks>
  <pageMargins left="0.7" right="0.7" top="0.75" bottom="0.75" header="0.3" footer="0.3"/>
  <pageSetup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TECNOLOGÍAS</cp:lastModifiedBy>
  <dcterms:created xsi:type="dcterms:W3CDTF">2018-04-20T17:35:50Z</dcterms:created>
  <dcterms:modified xsi:type="dcterms:W3CDTF">2020-01-31T21:42:08Z</dcterms:modified>
</cp:coreProperties>
</file>