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13_ncr:1_{A2673FEA-954A-486A-BC4F-61F4975A2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<sst xmlns="http://schemas.openxmlformats.org/spreadsheetml/2006/main" count="118" uniqueCount="80">
  <si>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</si>
  <si>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</si>
  <si>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</si>
  <si>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</si>
  <si>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</si>
  <si>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</si>
  <si>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</si>
  <si>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</si>
  <si>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</si>
  <si>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</si>
  <si>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</si>
  <si>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</si>
  <si>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</si>
  <si>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</si>
  <si>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</si>
  <si>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</si>
  <si>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</si>
  <si>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</si>
  <si>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</si>
  <si>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</si>
  <si>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</si>
  <si>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</si>
  <si>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</si>
  <si>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</si>
  <si>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</si>
  <si>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</si>
  <si>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</si>
  <si>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</si>
  <si>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</si>
  <si>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</si>
  <si>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</si>
  <si>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</si>
  <si>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</si>
  <si>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</si>
  <si>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</si>
  <si>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</si>
  <si>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</si>
  <si>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</si>
  <si>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</si>
  <si>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</si>
  <si>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</si>
  <si>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</si>
  <si>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</si>
  <si>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</si>
  <si>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</si>
  <si>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</si>
  <si>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</si>
  <si>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</si>
  <si>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</si>
  <si>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</si>
  <si>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</si>
  <si>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</si>
  <si>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</si>
  <si>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</si>
  <si>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</si>
  <si>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</si>
  <si>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</si>
  <si>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</si>
  <si>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</si>
  <si>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</si>
  <si>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Jorge</t>
  </si>
  <si>
    <t>Moore</t>
  </si>
  <si>
    <t>Valdivia</t>
  </si>
  <si>
    <t>Honorarios CPC</t>
  </si>
  <si>
    <t>http://contraloria.bcs.gob.mx/normatividad/ley-del-sistema-anticorrupcion-del-estado-de-baja-california-sur/</t>
  </si>
  <si>
    <t>Unidad de Administración</t>
  </si>
  <si>
    <t>Es inexistente la Información que señala la fracción P, con fundamento en los art, 15 y 16 de la Ley de Transparencia y Acceso a la Información Pública del Edo. De B.C.S., en virtud  de que no cuentan con prestaciones.</t>
  </si>
  <si>
    <t>Guillermo</t>
  </si>
  <si>
    <t>Lara</t>
  </si>
  <si>
    <t>Morales</t>
  </si>
  <si>
    <t>Alma Lidia</t>
  </si>
  <si>
    <t xml:space="preserve">Cota </t>
  </si>
  <si>
    <t>Ojeda</t>
  </si>
  <si>
    <t>Elide</t>
  </si>
  <si>
    <t>Salvatierra</t>
  </si>
  <si>
    <t>Ramirez</t>
  </si>
  <si>
    <t>SESEABCS-UAJ-SERVPROFCPC-02</t>
  </si>
  <si>
    <t>SESEABCS-UAJ-SERVPROFCPC-04</t>
  </si>
  <si>
    <t>SESEABCS-UAJ-SERPROFCPC-01</t>
  </si>
  <si>
    <t>SESEABCS-UAJ-SERVPROFCPC-03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</si>
</sst>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6" fillId="4" borderId="0" xfId="0" applyFont="1" applyFill="1" applyBorder="1" applyAlignment="1">
      <alignment horizontal="right" wrapText="1"/>
    </xf>
    <xf numFmtId="14" fontId="6" fillId="4" borderId="0" xfId="0" applyNumberFormat="1" applyFont="1" applyFill="1" applyBorder="1" applyAlignment="1">
      <alignment horizontal="right" wrapText="1"/>
    </xf>
    <xf numFmtId="14" fontId="6" fillId="4" borderId="0" xfId="0" applyNumberFormat="1" applyFont="1" applyFill="1" applyAlignment="1">
      <alignment horizontal="right"/>
    </xf>
    <xf numFmtId="0" fontId="6" fillId="4" borderId="0" xfId="0" applyFont="1" applyFill="1"/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/>
    <xf numFmtId="14" fontId="6" fillId="4" borderId="0" xfId="0" applyNumberFormat="1" applyFont="1" applyFill="1" applyBorder="1" applyAlignment="1">
      <alignment wrapText="1"/>
    </xf>
    <xf numFmtId="0" fontId="6" fillId="4" borderId="0" xfId="0" applyFont="1" applyFill="1" applyBorder="1" applyAlignment="1">
      <alignment horizontal="left" wrapText="1"/>
    </xf>
    <xf numFmtId="4" fontId="6" fillId="4" borderId="0" xfId="0" applyNumberFormat="1" applyFont="1" applyFill="1" applyBorder="1" applyAlignment="1">
      <alignment horizontal="right" wrapText="1"/>
    </xf>
    <xf numFmtId="0" fontId="7" fillId="4" borderId="0" xfId="1" applyFont="1" applyFill="1"/>
    <xf numFmtId="0" fontId="8" fillId="4" borderId="0" xfId="2" applyFont="1" applyFill="1"/>
    <xf numFmtId="0" fontId="0" fillId="4" borderId="0" xfId="0" applyFont="1" applyFill="1"/>
    <xf numFmtId="0" fontId="6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1A1162FB-A842-4554-B185-406A905CC3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normatividad/ley-del-sistema-anticorrupcion-del-estado-de-baja-california-sur/" TargetMode="External"/><Relationship Id="rId2" Type="http://schemas.openxmlformats.org/officeDocument/2006/relationships/hyperlink" Target="http://contraloria.bcs.gob.mx/normatividad/ley-del-sistema-anticorrupcion-del-estado-de-baja-california-sur/" TargetMode="External"/><Relationship Id="rId1" Type="http://schemas.openxmlformats.org/officeDocument/2006/relationships/hyperlink" Target="http://contraloria.bcs.gob.mx/normatividad/ley-del-sistema-anticorrupcion-del-estado-de-baja-california-su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ntraloria.bcs.gob.mx/normatividad/ley-del-sistema-anticorrupcion-del-estado-de-baja-california-sur/" TargetMode="External"/><Relationship Id="rId4" Type="http://schemas.openxmlformats.org/officeDocument/2006/relationships/hyperlink" Target="http://contraloria.bcs.gob.mx/normatividad/ley-del-sistema-anticorrupcion-del-estado-de-baja-california-su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2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s="15" customFormat="1" x14ac:dyDescent="0.25">
      <c r="A8" s="4">
        <v>2022</v>
      </c>
      <c r="B8" s="5">
        <v>44562</v>
      </c>
      <c r="C8" s="6">
        <v>44651</v>
      </c>
      <c r="D8" s="7" t="s">
        <v>58</v>
      </c>
      <c r="E8" s="8"/>
      <c r="F8" s="7" t="s">
        <v>60</v>
      </c>
      <c r="G8" s="7" t="s">
        <v>61</v>
      </c>
      <c r="H8" s="7" t="s">
        <v>62</v>
      </c>
      <c r="I8" s="9" t="s">
        <v>77</v>
      </c>
      <c r="J8" s="16"/>
      <c r="K8" s="5">
        <v>44562</v>
      </c>
      <c r="L8" s="10">
        <v>44579</v>
      </c>
      <c r="M8" s="11" t="s">
        <v>63</v>
      </c>
      <c r="N8" s="12">
        <v>17419.349999999999</v>
      </c>
      <c r="O8" s="12">
        <v>14315.9</v>
      </c>
      <c r="P8" s="8"/>
      <c r="Q8" s="13" t="s">
        <v>64</v>
      </c>
      <c r="R8" s="7" t="s">
        <v>65</v>
      </c>
      <c r="S8" s="5">
        <v>44672</v>
      </c>
      <c r="T8" s="5">
        <v>44672</v>
      </c>
      <c r="U8" s="14" t="s">
        <v>66</v>
      </c>
      <c r="V8" s="3"/>
    </row>
    <row r="9" spans="1:22" s="15" customFormat="1" x14ac:dyDescent="0.25">
      <c r="A9" s="4">
        <v>2022</v>
      </c>
      <c r="B9" s="5">
        <v>44562</v>
      </c>
      <c r="C9" s="5">
        <v>44651</v>
      </c>
      <c r="D9" s="7" t="s">
        <v>58</v>
      </c>
      <c r="E9" s="8"/>
      <c r="F9" s="7" t="s">
        <v>67</v>
      </c>
      <c r="G9" s="7" t="s">
        <v>68</v>
      </c>
      <c r="H9" s="7" t="s">
        <v>69</v>
      </c>
      <c r="I9" s="9" t="s">
        <v>78</v>
      </c>
      <c r="J9" s="16"/>
      <c r="K9" s="5">
        <v>44562</v>
      </c>
      <c r="L9" s="10">
        <v>44926</v>
      </c>
      <c r="M9" s="11" t="s">
        <v>63</v>
      </c>
      <c r="N9" s="12">
        <v>44000</v>
      </c>
      <c r="O9" s="12">
        <v>36160.92</v>
      </c>
      <c r="P9" s="8"/>
      <c r="Q9" s="13" t="s">
        <v>64</v>
      </c>
      <c r="R9" s="7" t="s">
        <v>65</v>
      </c>
      <c r="S9" s="5">
        <v>44672</v>
      </c>
      <c r="T9" s="5">
        <v>44672</v>
      </c>
      <c r="U9" s="14" t="s">
        <v>66</v>
      </c>
      <c r="V9" s="3"/>
    </row>
    <row r="10" spans="1:22" s="15" customFormat="1" x14ac:dyDescent="0.25">
      <c r="A10" s="4">
        <v>2022</v>
      </c>
      <c r="B10" s="5">
        <v>44562</v>
      </c>
      <c r="C10" s="5">
        <v>44651</v>
      </c>
      <c r="D10" s="7" t="s">
        <v>58</v>
      </c>
      <c r="E10" s="8"/>
      <c r="F10" s="7" t="s">
        <v>67</v>
      </c>
      <c r="G10" s="7" t="s">
        <v>68</v>
      </c>
      <c r="H10" s="7" t="s">
        <v>69</v>
      </c>
      <c r="I10" s="9" t="s">
        <v>78</v>
      </c>
      <c r="J10" s="16"/>
      <c r="K10" s="5">
        <v>44562</v>
      </c>
      <c r="L10" s="10">
        <v>44579</v>
      </c>
      <c r="M10" s="11" t="s">
        <v>63</v>
      </c>
      <c r="N10" s="12">
        <v>16451.61</v>
      </c>
      <c r="O10" s="12">
        <v>13520.58</v>
      </c>
      <c r="P10" s="8"/>
      <c r="Q10" s="13" t="s">
        <v>64</v>
      </c>
      <c r="R10" s="7" t="s">
        <v>65</v>
      </c>
      <c r="S10" s="5">
        <v>44672</v>
      </c>
      <c r="T10" s="5">
        <v>44672</v>
      </c>
      <c r="U10" s="14" t="s">
        <v>66</v>
      </c>
      <c r="V10" s="3"/>
    </row>
    <row r="11" spans="1:22" s="15" customFormat="1" x14ac:dyDescent="0.25">
      <c r="A11" s="4">
        <v>2022</v>
      </c>
      <c r="B11" s="5">
        <v>44562</v>
      </c>
      <c r="C11" s="5">
        <v>44651</v>
      </c>
      <c r="D11" s="7" t="s">
        <v>58</v>
      </c>
      <c r="E11" s="8"/>
      <c r="F11" s="7" t="s">
        <v>70</v>
      </c>
      <c r="G11" s="7" t="s">
        <v>71</v>
      </c>
      <c r="H11" s="7" t="s">
        <v>72</v>
      </c>
      <c r="I11" s="9" t="s">
        <v>76</v>
      </c>
      <c r="J11" s="16"/>
      <c r="K11" s="5">
        <v>44562</v>
      </c>
      <c r="L11" s="10">
        <v>44926</v>
      </c>
      <c r="M11" s="11" t="s">
        <v>63</v>
      </c>
      <c r="N11" s="12">
        <v>30000</v>
      </c>
      <c r="O11" s="12">
        <v>24655.17</v>
      </c>
      <c r="P11" s="8"/>
      <c r="Q11" s="13" t="s">
        <v>64</v>
      </c>
      <c r="R11" s="7" t="s">
        <v>65</v>
      </c>
      <c r="S11" s="5">
        <v>44672</v>
      </c>
      <c r="T11" s="5">
        <v>44672</v>
      </c>
      <c r="U11" s="14" t="s">
        <v>66</v>
      </c>
      <c r="V11" s="3"/>
    </row>
    <row r="12" spans="1:22" s="15" customFormat="1" x14ac:dyDescent="0.25">
      <c r="A12" s="4">
        <v>2022</v>
      </c>
      <c r="B12" s="5">
        <v>44562</v>
      </c>
      <c r="C12" s="5">
        <v>44651</v>
      </c>
      <c r="D12" s="7" t="s">
        <v>58</v>
      </c>
      <c r="E12" s="8"/>
      <c r="F12" s="7" t="s">
        <v>73</v>
      </c>
      <c r="G12" s="7" t="s">
        <v>74</v>
      </c>
      <c r="H12" s="7" t="s">
        <v>75</v>
      </c>
      <c r="I12" s="9" t="s">
        <v>79</v>
      </c>
      <c r="J12" s="16"/>
      <c r="K12" s="5">
        <v>44562</v>
      </c>
      <c r="L12" s="10">
        <v>44926</v>
      </c>
      <c r="M12" s="11" t="s">
        <v>63</v>
      </c>
      <c r="N12" s="12">
        <v>30000</v>
      </c>
      <c r="O12" s="12">
        <v>24655.17</v>
      </c>
      <c r="P12" s="8"/>
      <c r="Q12" s="13" t="s">
        <v>64</v>
      </c>
      <c r="R12" s="7" t="s">
        <v>65</v>
      </c>
      <c r="S12" s="5">
        <v>44672</v>
      </c>
      <c r="T12" s="5">
        <v>44672</v>
      </c>
      <c r="U12" s="14" t="s">
        <v>66</v>
      </c>
      <c r="V1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2" xr:uid="{00000000-0002-0000-0000-000000000000}">
      <formula1>Hidden_13</formula1>
    </dataValidation>
  </dataValidations>
  <hyperlinks>
    <hyperlink ref="Q8" r:id="rId1" xr:uid="{2B898A04-8093-42D9-89D8-699F4DB3EC3F}"/>
    <hyperlink ref="Q9" r:id="rId2" xr:uid="{BFA3B3FB-62D1-4989-8035-4F251BEED7B5}"/>
    <hyperlink ref="Q11" r:id="rId3" xr:uid="{8040B33C-95D0-4CE1-9B6A-AB3714D793DA}"/>
    <hyperlink ref="Q12" r:id="rId4" xr:uid="{CAF24228-00C0-4120-B285-51CE768E6CA2}"/>
    <hyperlink ref="Q10" r:id="rId5" xr:uid="{CB768CD2-BFCF-4BA9-B8F8-A17A01A0784F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2021-03-26T20:48:34Z</dcterms:created>
  <dcterms:modified xsi:type="dcterms:W3CDTF">2022-04-27T15:03:44Z</dcterms:modified>
</cp:coreProperties>
</file>